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ja26\Downloads\"/>
    </mc:Choice>
  </mc:AlternateContent>
  <xr:revisionPtr revIDLastSave="0" documentId="8_{29FFEA24-2588-4484-BA8E-3D537E0DF5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XINGS_RISK" sheetId="1" r:id="rId1"/>
    <sheet name="SWAPTION_VOLS" sheetId="2" r:id="rId2"/>
    <sheet name="README" sheetId="3" r:id="rId3"/>
    <sheet name="Sheet1" sheetId="4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K2" i="2" a="1"/>
  <c r="G2" i="2" a="1"/>
  <c r="D2" i="2" a="1"/>
  <c r="M2" i="2" a="1"/>
  <c r="E2" i="2" a="1"/>
  <c r="L2" i="2" a="1"/>
  <c r="J2" i="2" a="1"/>
  <c r="H2" i="2" a="1"/>
  <c r="I2" i="2" a="1"/>
  <c r="F2" i="2" a="1"/>
  <c r="C2" i="2" a="1"/>
  <c r="C2" i="2" l="1"/>
  <c r="F2" i="2"/>
  <c r="I2" i="2"/>
  <c r="H2" i="2"/>
  <c r="J2" i="2"/>
  <c r="L2" i="2"/>
  <c r="E2" i="2"/>
  <c r="M2" i="2"/>
  <c r="D2" i="2"/>
  <c r="G2" i="2"/>
  <c r="K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<sst xmlns="http://schemas.openxmlformats.org/spreadsheetml/2006/main" count="22" uniqueCount="21">
  <si>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Date</t>
  </si>
  <si>
    <t>US0003M Index</t>
  </si>
  <si>
    <t>EUR006M Index</t>
  </si>
  <si>
    <t>BP0006M Index</t>
  </si>
  <si>
    <t>JY0006M Index</t>
  </si>
  <si>
    <t>SF0006M Index</t>
  </si>
  <si>
    <t>CDOR03 Index</t>
  </si>
  <si>
    <t>CIBO06M Index</t>
  </si>
  <si>
    <t>PRIB06M Index</t>
  </si>
  <si>
    <t>MOVE Index</t>
  </si>
  <si>
    <t>VIX Index</t>
  </si>
  <si>
    <t>FIXINGS_RISK: floating-leg fixings of the IBOR swaps (carry in the backtest over 2000-2026) + MOVE/VIX (rate/equity vol regimes).</t>
  </si>
  <si>
    <t xml:space="preserve">  US0003M=USSW float, EUR006M=EUSA, BP0006M=BPSW, JY0006M=JYSW, SF0006M=SFSW, CDOR03=CDSW, CIBO06M=DKSW, PRIB06M=CKSW.</t>
  </si>
  <si>
    <t xml:space="preserve">  CIBO06M and PRIB06M are best guesses: if #N/A, type CIBOR / PRIBOR in the command bar and take the 6M ticker from autocomplete.</t>
  </si>
  <si>
    <t>SWAPTION_VOLS: yellow header cells are EMPTY on purpose. Fill them with tickers found via VCUB &lt;GO&gt;:</t>
  </si>
  <si>
    <t xml:space="preserve">  pick currency, ATM normal vol (bp), then right-click / hover a cell to see its ticker. Paste it in a yellow cell.</t>
  </si>
  <si>
    <t xml:space="preserve">  Suggested 12 points: USD, EUR, GBP x (1Y into 2Y, 1Y into 10Y, 5Y into 5Y, 10Y into 10Y).</t>
  </si>
  <si>
    <t xml:space="preserve">  Formulas in row 2 are already there; they load as soon as a ticker is typed in row 1.</t>
  </si>
  <si>
    <t>Then: paste everything as values, save, email to yourself.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</si>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</sst>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BDH|11351576818509834633</stp>
        <tr r="A2" s="2"/>
      </tp>
      <tp t="s">
        <v>#N/A N/A</v>
        <stp/>
        <stp>BDH|18365528919882241237</stp>
        <tr r="C2" s="2"/>
        <tr r="F2" s="2"/>
        <tr r="I2" s="2"/>
        <tr r="H2" s="2"/>
        <tr r="J2" s="2"/>
        <tr r="L2" s="2"/>
        <tr r="E2" s="2"/>
        <tr r="M2" s="2"/>
        <tr r="D2" s="2"/>
        <tr r="G2" s="2"/>
        <tr r="K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8</xdr:row>
      <xdr:rowOff>171450</xdr:rowOff>
    </xdr:from>
    <xdr:to>
      <xdr:col>2</xdr:col>
      <xdr:colOff>3456438</xdr:colOff>
      <xdr:row>30</xdr:row>
      <xdr:rowOff>142355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AFAEEE-9691-EF6F-F675-4EDB3ED7E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695450"/>
          <a:ext cx="9095238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4638675</xdr:colOff>
      <xdr:row>8</xdr:row>
      <xdr:rowOff>38100</xdr:rowOff>
    </xdr:from>
    <xdr:to>
      <xdr:col>9</xdr:col>
      <xdr:colOff>484631</xdr:colOff>
      <xdr:row>37</xdr:row>
      <xdr:rowOff>27886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C3594C-5061-BBEE-744C-DE345B37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06150" y="1562100"/>
          <a:ext cx="9152381" cy="5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13</xdr:row>
      <xdr:rowOff>133350</xdr:rowOff>
    </xdr:from>
    <xdr:to>
      <xdr:col>16</xdr:col>
      <xdr:colOff>8393</xdr:colOff>
      <xdr:row>35</xdr:row>
      <xdr:rowOff>85207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DE8CE-EDED-7CE7-F2C9-A34594468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609850"/>
          <a:ext cx="9057143" cy="4142857"/>
        </a:xfrm>
        <a:prstGeom prst="rect">
          <a:avLst/>
        </a:prstGeom>
      </xdr:spPr>
    </xdr:pic>
    <xdr:clientData/>
  </xdr:twoCellAnchor>
  <xdr:twoCellAnchor editAs="oneCell">
    <xdr:from>
      <xdr:col>18</xdr:col>
      <xdr:colOff>428625</xdr:colOff>
      <xdr:row>11</xdr:row>
      <xdr:rowOff>114300</xdr:rowOff>
    </xdr:from>
    <xdr:to>
      <xdr:col>33</xdr:col>
      <xdr:colOff>303673</xdr:colOff>
      <xdr:row>39</xdr:row>
      <xdr:rowOff>37443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2DE635-FE94-E1B4-BA59-CEF302AE8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01425" y="2209800"/>
          <a:ext cx="9019048" cy="52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66675</xdr:rowOff>
    </xdr:from>
    <xdr:to>
      <xdr:col>14</xdr:col>
      <xdr:colOff>598933</xdr:colOff>
      <xdr:row>36</xdr:row>
      <xdr:rowOff>104104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17C68-0CAB-15CA-F364-7011662AA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0675"/>
          <a:ext cx="9133333" cy="5371429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190500</xdr:colOff>
      <xdr:row>8</xdr:row>
      <xdr:rowOff>85725</xdr:rowOff>
    </xdr:from>
    <xdr:to>
      <xdr:col>32</xdr:col>
      <xdr:colOff>198881</xdr:colOff>
      <xdr:row>37</xdr:row>
      <xdr:rowOff>65987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7E8FC3-B4AA-9EC6-3C8A-5161BA59C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3700" y="1609725"/>
          <a:ext cx="9152381" cy="5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9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P18" sqref="P18"/>
    </sheetView>
  </sheetViews>
  <sheetFormatPr defaultRowHeight="15" x14ac:dyDescent="0.25"/>
  <cols>
    <col min="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>
        <v>36528</v>
      </c>
      <c r="B2" s="2" t="e">
        <v>#N/A</v>
      </c>
      <c r="C2" s="2">
        <v>3.5230000000000001</v>
      </c>
      <c r="D2" s="2" t="e">
        <v>#N/A</v>
      </c>
      <c r="E2" s="2" t="e">
        <v>#N/A</v>
      </c>
      <c r="F2" s="2" t="e">
        <v>#N/A</v>
      </c>
      <c r="G2" s="2" t="e">
        <v>#N/A</v>
      </c>
      <c r="H2" s="2">
        <v>3.94</v>
      </c>
      <c r="I2" s="2" t="e">
        <v>#N/A</v>
      </c>
      <c r="J2" s="2" t="e">
        <v>#N/A</v>
      </c>
      <c r="K2" s="2">
        <v>24.21</v>
      </c>
    </row>
    <row r="3" spans="1:11" x14ac:dyDescent="0.25">
      <c r="A3" s="5">
        <v>36529</v>
      </c>
      <c r="B3">
        <v>6.0425000000000004</v>
      </c>
      <c r="C3">
        <v>3.5529999999999999</v>
      </c>
      <c r="D3">
        <v>6.3743800000000004</v>
      </c>
      <c r="E3">
        <v>0.23375000000000001</v>
      </c>
      <c r="F3">
        <v>1.99333</v>
      </c>
      <c r="G3">
        <v>5.1466700000000003</v>
      </c>
      <c r="H3">
        <v>3.9674999999999998</v>
      </c>
      <c r="I3">
        <v>5.56</v>
      </c>
      <c r="J3" t="e">
        <v>#N/A</v>
      </c>
      <c r="K3">
        <v>27.01</v>
      </c>
    </row>
    <row r="4" spans="1:11" x14ac:dyDescent="0.25">
      <c r="A4" s="5">
        <v>36530</v>
      </c>
      <c r="B4">
        <v>6.03</v>
      </c>
      <c r="C4">
        <v>3.55</v>
      </c>
      <c r="D4">
        <v>6.3871900000000004</v>
      </c>
      <c r="E4">
        <v>0.21124999999999999</v>
      </c>
      <c r="F4">
        <v>1.93167</v>
      </c>
      <c r="G4">
        <v>5.16167</v>
      </c>
      <c r="H4">
        <v>3.9624999999999999</v>
      </c>
      <c r="I4">
        <v>5.54</v>
      </c>
      <c r="J4">
        <v>102.95</v>
      </c>
      <c r="K4">
        <v>26.41</v>
      </c>
    </row>
    <row r="5" spans="1:11" x14ac:dyDescent="0.25">
      <c r="A5" s="5">
        <v>36531</v>
      </c>
      <c r="B5">
        <v>6.03</v>
      </c>
      <c r="C5">
        <v>3.552</v>
      </c>
      <c r="D5">
        <v>6.3990600000000004</v>
      </c>
      <c r="E5">
        <v>0.20374999999999999</v>
      </c>
      <c r="F5">
        <v>1.9366699999999999</v>
      </c>
      <c r="G5">
        <v>5.1983300000000003</v>
      </c>
      <c r="H5">
        <v>3.9775</v>
      </c>
      <c r="I5">
        <v>5.55</v>
      </c>
      <c r="J5">
        <v>101.3</v>
      </c>
      <c r="K5">
        <v>25.73</v>
      </c>
    </row>
    <row r="6" spans="1:11" x14ac:dyDescent="0.25">
      <c r="A6" s="5">
        <v>36532</v>
      </c>
      <c r="B6">
        <v>6.03</v>
      </c>
      <c r="C6">
        <v>3.5459999999999998</v>
      </c>
      <c r="D6">
        <v>6.3851599999999999</v>
      </c>
      <c r="E6">
        <v>0.20125000000000001</v>
      </c>
      <c r="F6">
        <v>1.9583299999999999</v>
      </c>
      <c r="G6">
        <v>5.21333</v>
      </c>
      <c r="H6">
        <v>3.9649999999999999</v>
      </c>
      <c r="I6">
        <v>5.56</v>
      </c>
      <c r="J6">
        <v>106.69</v>
      </c>
      <c r="K6">
        <v>21.72</v>
      </c>
    </row>
    <row r="7" spans="1:11" x14ac:dyDescent="0.25">
      <c r="A7" s="5">
        <v>36535</v>
      </c>
      <c r="B7">
        <v>6.0262500000000001</v>
      </c>
      <c r="C7">
        <v>3.5339999999999998</v>
      </c>
      <c r="D7">
        <v>6.3868799999999997</v>
      </c>
      <c r="E7">
        <v>0.20250000000000001</v>
      </c>
      <c r="F7">
        <v>1.99333</v>
      </c>
      <c r="G7">
        <v>5.21</v>
      </c>
      <c r="H7">
        <v>3.96</v>
      </c>
      <c r="I7">
        <v>5.6</v>
      </c>
      <c r="J7">
        <v>105.21</v>
      </c>
      <c r="K7">
        <v>21.71</v>
      </c>
    </row>
    <row r="8" spans="1:11" x14ac:dyDescent="0.25">
      <c r="A8" s="5">
        <v>36536</v>
      </c>
      <c r="B8">
        <v>6.03</v>
      </c>
      <c r="C8">
        <v>3.532</v>
      </c>
      <c r="D8">
        <v>6.3953100000000003</v>
      </c>
      <c r="E8">
        <v>0.19875000000000001</v>
      </c>
      <c r="F8">
        <v>1.97333</v>
      </c>
      <c r="G8">
        <v>5.2216699999999996</v>
      </c>
      <c r="H8">
        <v>3.96</v>
      </c>
      <c r="I8">
        <v>5.65</v>
      </c>
      <c r="J8">
        <v>97.81</v>
      </c>
      <c r="K8">
        <v>22.5</v>
      </c>
    </row>
    <row r="9" spans="1:11" x14ac:dyDescent="0.25">
      <c r="A9" s="5">
        <v>36537</v>
      </c>
      <c r="B9">
        <v>6.0393800000000004</v>
      </c>
      <c r="C9">
        <v>3.5449999999999999</v>
      </c>
      <c r="D9">
        <v>6.4010899999999999</v>
      </c>
      <c r="E9">
        <v>0.20250000000000001</v>
      </c>
      <c r="F9">
        <v>1.97333</v>
      </c>
      <c r="G9">
        <v>5.2183299999999999</v>
      </c>
      <c r="H9">
        <v>3.9824999999999999</v>
      </c>
      <c r="I9">
        <v>5.61</v>
      </c>
      <c r="J9" t="e">
        <v>#N/A</v>
      </c>
      <c r="K9">
        <v>22.84</v>
      </c>
    </row>
    <row r="10" spans="1:11" x14ac:dyDescent="0.25">
      <c r="A10" s="5">
        <v>36538</v>
      </c>
      <c r="B10">
        <v>6.04</v>
      </c>
      <c r="C10">
        <v>3.544</v>
      </c>
      <c r="D10">
        <v>6.4124999999999996</v>
      </c>
      <c r="E10">
        <v>0.19750000000000001</v>
      </c>
      <c r="F10">
        <v>1.9666699999999999</v>
      </c>
      <c r="G10">
        <v>5.2183299999999999</v>
      </c>
      <c r="H10">
        <v>3.9925000000000002</v>
      </c>
      <c r="I10">
        <v>5.63</v>
      </c>
      <c r="J10" t="e">
        <v>#N/A</v>
      </c>
      <c r="K10">
        <v>21.71</v>
      </c>
    </row>
    <row r="11" spans="1:11" x14ac:dyDescent="0.25">
      <c r="A11" s="5">
        <v>36539</v>
      </c>
      <c r="B11">
        <v>6.04</v>
      </c>
      <c r="C11">
        <v>3.5390000000000001</v>
      </c>
      <c r="D11">
        <v>6.3668800000000001</v>
      </c>
      <c r="E11">
        <v>0.19125</v>
      </c>
      <c r="F11">
        <v>1.97</v>
      </c>
      <c r="G11">
        <v>5.22</v>
      </c>
      <c r="H11">
        <v>3.9925000000000002</v>
      </c>
      <c r="I11">
        <v>5.62</v>
      </c>
      <c r="J11">
        <v>97.13</v>
      </c>
      <c r="K11">
        <v>19.66</v>
      </c>
    </row>
    <row r="12" spans="1:11" x14ac:dyDescent="0.25">
      <c r="A12" s="5">
        <v>36542</v>
      </c>
      <c r="B12">
        <v>6.0362499999999999</v>
      </c>
      <c r="C12">
        <v>3.5289999999999999</v>
      </c>
      <c r="D12">
        <v>6.3787500000000001</v>
      </c>
      <c r="E12">
        <v>0.19125</v>
      </c>
      <c r="F12">
        <v>1.9783299999999999</v>
      </c>
      <c r="G12">
        <v>5.2233299999999998</v>
      </c>
      <c r="H12">
        <v>4</v>
      </c>
      <c r="I12">
        <v>5.65</v>
      </c>
      <c r="J12">
        <v>101.03</v>
      </c>
      <c r="K12" t="e">
        <v>#N/A</v>
      </c>
    </row>
    <row r="13" spans="1:11" x14ac:dyDescent="0.25">
      <c r="A13" s="5">
        <v>36543</v>
      </c>
      <c r="B13">
        <v>6.0350000000000001</v>
      </c>
      <c r="C13">
        <v>3.5289999999999999</v>
      </c>
      <c r="D13">
        <v>6.3812499999999996</v>
      </c>
      <c r="E13">
        <v>0.1875</v>
      </c>
      <c r="F13">
        <v>2.0233300000000001</v>
      </c>
      <c r="G13">
        <v>5.2483300000000002</v>
      </c>
      <c r="H13">
        <v>4</v>
      </c>
      <c r="I13">
        <v>5.61</v>
      </c>
      <c r="J13">
        <v>104.11</v>
      </c>
      <c r="K13">
        <v>21.5</v>
      </c>
    </row>
    <row r="14" spans="1:11" x14ac:dyDescent="0.25">
      <c r="A14" s="5">
        <v>36544</v>
      </c>
      <c r="B14">
        <v>6.0374999999999996</v>
      </c>
      <c r="C14">
        <v>3.5310000000000001</v>
      </c>
      <c r="D14">
        <v>6.3978099999999998</v>
      </c>
      <c r="E14">
        <v>0.185</v>
      </c>
      <c r="F14">
        <v>2.02</v>
      </c>
      <c r="G14">
        <v>5.2516699999999998</v>
      </c>
      <c r="H14">
        <v>4.0049999999999999</v>
      </c>
      <c r="I14" t="e">
        <v>#N/A</v>
      </c>
      <c r="J14">
        <v>100.44</v>
      </c>
      <c r="K14">
        <v>21.72</v>
      </c>
    </row>
    <row r="15" spans="1:11" x14ac:dyDescent="0.25">
      <c r="A15" s="5">
        <v>36545</v>
      </c>
      <c r="B15">
        <v>6.04</v>
      </c>
      <c r="C15">
        <v>3.53</v>
      </c>
      <c r="D15">
        <v>6.4128100000000003</v>
      </c>
      <c r="E15">
        <v>0.17749999999999999</v>
      </c>
      <c r="F15">
        <v>2.0633300000000001</v>
      </c>
      <c r="G15">
        <v>5.2516699999999998</v>
      </c>
      <c r="H15">
        <v>4.0049999999999999</v>
      </c>
      <c r="I15" t="e">
        <v>#N/A</v>
      </c>
      <c r="J15">
        <v>94.61</v>
      </c>
      <c r="K15">
        <v>21.75</v>
      </c>
    </row>
    <row r="16" spans="1:11" x14ac:dyDescent="0.25">
      <c r="A16" s="5">
        <v>36546</v>
      </c>
      <c r="B16">
        <v>6.04</v>
      </c>
      <c r="C16">
        <v>3.5270000000000001</v>
      </c>
      <c r="D16">
        <v>6.4128100000000003</v>
      </c>
      <c r="E16">
        <v>0.17624999999999999</v>
      </c>
      <c r="F16">
        <v>2.11</v>
      </c>
      <c r="G16">
        <v>5.2483300000000002</v>
      </c>
      <c r="H16">
        <v>4.0149999999999997</v>
      </c>
      <c r="I16">
        <v>5.65</v>
      </c>
      <c r="J16" t="e">
        <v>#N/A</v>
      </c>
      <c r="K16">
        <v>20.82</v>
      </c>
    </row>
    <row r="17" spans="1:11" x14ac:dyDescent="0.25">
      <c r="A17" s="5">
        <v>36549</v>
      </c>
      <c r="B17">
        <v>6.04</v>
      </c>
      <c r="C17">
        <v>3.532</v>
      </c>
      <c r="D17">
        <v>6.4107799999999999</v>
      </c>
      <c r="E17">
        <v>0.16750000000000001</v>
      </c>
      <c r="F17">
        <v>2.15333</v>
      </c>
      <c r="G17">
        <v>5.2516699999999998</v>
      </c>
      <c r="H17">
        <v>4.03</v>
      </c>
      <c r="I17">
        <v>5.64</v>
      </c>
      <c r="J17" t="e">
        <v>#N/A</v>
      </c>
      <c r="K17">
        <v>24.07</v>
      </c>
    </row>
    <row r="18" spans="1:11" x14ac:dyDescent="0.25">
      <c r="A18" s="5">
        <v>36550</v>
      </c>
      <c r="B18">
        <v>6.04</v>
      </c>
      <c r="C18">
        <v>3.5379999999999998</v>
      </c>
      <c r="D18">
        <v>6.4068800000000001</v>
      </c>
      <c r="E18">
        <v>0.16250000000000001</v>
      </c>
      <c r="F18">
        <v>2.1383299999999998</v>
      </c>
      <c r="G18">
        <v>5.2583299999999999</v>
      </c>
      <c r="H18">
        <v>4.0324999999999998</v>
      </c>
      <c r="I18">
        <v>5.61</v>
      </c>
      <c r="J18">
        <v>94.61</v>
      </c>
      <c r="K18">
        <v>23.02</v>
      </c>
    </row>
    <row r="19" spans="1:11" x14ac:dyDescent="0.25">
      <c r="A19" s="5">
        <v>36551</v>
      </c>
      <c r="B19">
        <v>6.04</v>
      </c>
      <c r="C19">
        <v>3.5510000000000002</v>
      </c>
      <c r="D19">
        <v>6.3903100000000004</v>
      </c>
      <c r="E19">
        <v>0.155</v>
      </c>
      <c r="F19">
        <v>2.1316700000000002</v>
      </c>
      <c r="G19">
        <v>5.2450000000000001</v>
      </c>
      <c r="H19">
        <v>4.0374999999999996</v>
      </c>
      <c r="I19">
        <v>5.59</v>
      </c>
      <c r="J19">
        <v>95.91</v>
      </c>
      <c r="K19">
        <v>23.03</v>
      </c>
    </row>
    <row r="20" spans="1:11" x14ac:dyDescent="0.25">
      <c r="A20" s="5">
        <v>36552</v>
      </c>
      <c r="B20">
        <v>6.04</v>
      </c>
      <c r="C20">
        <v>3.6349999999999998</v>
      </c>
      <c r="D20">
        <v>6.3870300000000002</v>
      </c>
      <c r="E20">
        <v>0.1525</v>
      </c>
      <c r="F20">
        <v>2.1483300000000001</v>
      </c>
      <c r="G20">
        <v>5.2483300000000002</v>
      </c>
      <c r="H20">
        <v>4.0625</v>
      </c>
      <c r="I20">
        <v>5.58</v>
      </c>
      <c r="J20">
        <v>96.67</v>
      </c>
      <c r="K20">
        <v>23.54</v>
      </c>
    </row>
    <row r="21" spans="1:11" x14ac:dyDescent="0.25">
      <c r="A21" s="5">
        <v>36553</v>
      </c>
      <c r="B21">
        <v>6.0487500000000001</v>
      </c>
      <c r="C21">
        <v>3.68</v>
      </c>
      <c r="D21">
        <v>6.3940599999999996</v>
      </c>
      <c r="E21">
        <v>0.155</v>
      </c>
      <c r="F21">
        <v>2.2166700000000001</v>
      </c>
      <c r="G21">
        <v>5.2916699999999999</v>
      </c>
      <c r="H21">
        <v>4.0949999999999998</v>
      </c>
      <c r="I21" t="e">
        <v>#N/A</v>
      </c>
      <c r="J21">
        <v>95.25</v>
      </c>
      <c r="K21">
        <v>26.14</v>
      </c>
    </row>
    <row r="22" spans="1:11" x14ac:dyDescent="0.25">
      <c r="A22" s="5">
        <v>36556</v>
      </c>
      <c r="B22">
        <v>6.0774999999999997</v>
      </c>
      <c r="C22">
        <v>3.6819999999999999</v>
      </c>
      <c r="D22">
        <v>6.4228100000000001</v>
      </c>
      <c r="E22">
        <v>0.155</v>
      </c>
      <c r="F22">
        <v>2.2616700000000001</v>
      </c>
      <c r="G22">
        <v>5.33833</v>
      </c>
      <c r="H22">
        <v>4.1050000000000004</v>
      </c>
      <c r="I22">
        <v>5.6</v>
      </c>
      <c r="J22">
        <v>96.6</v>
      </c>
      <c r="K22">
        <v>24.95</v>
      </c>
    </row>
    <row r="23" spans="1:11" x14ac:dyDescent="0.25">
      <c r="A23" s="5">
        <v>36557</v>
      </c>
      <c r="B23">
        <v>6.0912499999999996</v>
      </c>
      <c r="C23">
        <v>3.6970000000000001</v>
      </c>
      <c r="D23">
        <v>6.4143800000000004</v>
      </c>
      <c r="E23">
        <v>0.15625</v>
      </c>
      <c r="F23">
        <v>2.2749999999999999</v>
      </c>
      <c r="G23">
        <v>5.3449999999999998</v>
      </c>
      <c r="H23">
        <v>4.1074999999999999</v>
      </c>
      <c r="I23">
        <v>5.6</v>
      </c>
      <c r="J23" t="e">
        <v>#N/A</v>
      </c>
      <c r="K23">
        <v>23.45</v>
      </c>
    </row>
    <row r="24" spans="1:11" x14ac:dyDescent="0.25">
      <c r="A24" s="5">
        <v>36558</v>
      </c>
      <c r="B24">
        <v>6.1</v>
      </c>
      <c r="C24">
        <v>3.6859999999999999</v>
      </c>
      <c r="D24">
        <v>6.4043799999999997</v>
      </c>
      <c r="E24">
        <v>0.155</v>
      </c>
      <c r="F24">
        <v>2.2683300000000002</v>
      </c>
      <c r="G24">
        <v>5.3616700000000002</v>
      </c>
      <c r="H24">
        <v>4.1124999999999998</v>
      </c>
      <c r="I24">
        <v>5.6</v>
      </c>
      <c r="J24" t="e">
        <v>#N/A</v>
      </c>
      <c r="K24">
        <v>23.12</v>
      </c>
    </row>
    <row r="25" spans="1:11" x14ac:dyDescent="0.25">
      <c r="A25" s="5">
        <v>36559</v>
      </c>
      <c r="B25">
        <v>6.0975000000000001</v>
      </c>
      <c r="C25">
        <v>3.6930000000000001</v>
      </c>
      <c r="D25">
        <v>6.3875000000000002</v>
      </c>
      <c r="E25">
        <v>0.15125</v>
      </c>
      <c r="F25">
        <v>2.2966700000000002</v>
      </c>
      <c r="G25">
        <v>5.2666700000000004</v>
      </c>
      <c r="H25">
        <v>4.1124999999999998</v>
      </c>
      <c r="I25" t="e">
        <v>#N/A</v>
      </c>
      <c r="J25">
        <v>94.16</v>
      </c>
      <c r="K25">
        <v>22.01</v>
      </c>
    </row>
    <row r="26" spans="1:11" x14ac:dyDescent="0.25">
      <c r="A26" s="5">
        <v>36560</v>
      </c>
      <c r="B26">
        <v>6.09</v>
      </c>
      <c r="C26">
        <v>3.6909999999999998</v>
      </c>
      <c r="D26">
        <v>6.3781299999999996</v>
      </c>
      <c r="E26">
        <v>0.1525</v>
      </c>
      <c r="F26">
        <v>2.4350000000000001</v>
      </c>
      <c r="G26">
        <v>5.27</v>
      </c>
      <c r="H26">
        <v>4.17</v>
      </c>
      <c r="I26">
        <v>5.61</v>
      </c>
      <c r="J26">
        <v>96.28</v>
      </c>
      <c r="K26">
        <v>21.54</v>
      </c>
    </row>
    <row r="27" spans="1:11" x14ac:dyDescent="0.25">
      <c r="A27" s="5">
        <v>36563</v>
      </c>
      <c r="B27">
        <v>6.1</v>
      </c>
      <c r="C27">
        <v>3.6920000000000002</v>
      </c>
      <c r="D27">
        <v>6.3990600000000004</v>
      </c>
      <c r="E27">
        <v>0.15</v>
      </c>
      <c r="F27">
        <v>2.4500000000000002</v>
      </c>
      <c r="G27">
        <v>5.2850000000000001</v>
      </c>
      <c r="H27">
        <v>4.1775000000000002</v>
      </c>
      <c r="I27">
        <v>5.6</v>
      </c>
      <c r="J27">
        <v>95.45</v>
      </c>
      <c r="K27">
        <v>22.79</v>
      </c>
    </row>
    <row r="28" spans="1:11" x14ac:dyDescent="0.25">
      <c r="A28" s="5">
        <v>36564</v>
      </c>
      <c r="B28">
        <v>6.1</v>
      </c>
      <c r="C28">
        <v>3.6949999999999998</v>
      </c>
      <c r="D28">
        <v>6.4187500000000002</v>
      </c>
      <c r="E28">
        <v>0.1525</v>
      </c>
      <c r="F28">
        <v>2.4350000000000001</v>
      </c>
      <c r="G28">
        <v>5.2616699999999996</v>
      </c>
      <c r="H28">
        <v>4.1849999999999996</v>
      </c>
      <c r="I28">
        <v>5.59</v>
      </c>
      <c r="J28">
        <v>95.03</v>
      </c>
      <c r="K28">
        <v>21.25</v>
      </c>
    </row>
    <row r="29" spans="1:11" x14ac:dyDescent="0.25">
      <c r="A29" s="5">
        <v>36565</v>
      </c>
      <c r="B29">
        <v>6.1</v>
      </c>
      <c r="C29">
        <v>3.6930000000000001</v>
      </c>
      <c r="D29">
        <v>6.4175000000000004</v>
      </c>
      <c r="E29">
        <v>0.155</v>
      </c>
      <c r="F29">
        <v>2.4333300000000002</v>
      </c>
      <c r="G29">
        <v>5.2533300000000001</v>
      </c>
      <c r="H29">
        <v>4.1849999999999996</v>
      </c>
      <c r="I29">
        <v>5.58</v>
      </c>
      <c r="J29">
        <v>102.58</v>
      </c>
      <c r="K29">
        <v>22.9</v>
      </c>
    </row>
    <row r="30" spans="1:11" x14ac:dyDescent="0.25">
      <c r="A30" s="5">
        <v>36566</v>
      </c>
      <c r="B30">
        <v>6.0987499999999999</v>
      </c>
      <c r="C30">
        <v>3.6930000000000001</v>
      </c>
      <c r="D30">
        <v>6.4175000000000004</v>
      </c>
      <c r="E30">
        <v>0.15375</v>
      </c>
      <c r="F30">
        <v>2.4283299999999999</v>
      </c>
      <c r="G30">
        <v>5.2566699999999997</v>
      </c>
      <c r="H30">
        <v>4.1974999999999998</v>
      </c>
      <c r="I30">
        <v>5.58</v>
      </c>
      <c r="J30" t="e">
        <v>#N/A</v>
      </c>
      <c r="K30">
        <v>23.07</v>
      </c>
    </row>
    <row r="31" spans="1:11" x14ac:dyDescent="0.25">
      <c r="A31" s="5">
        <v>36567</v>
      </c>
      <c r="B31">
        <v>6.0962500000000004</v>
      </c>
      <c r="C31">
        <v>3.694</v>
      </c>
      <c r="D31">
        <v>6.4162499999999998</v>
      </c>
      <c r="E31">
        <v>0.1525</v>
      </c>
      <c r="F31">
        <v>2.4300000000000002</v>
      </c>
      <c r="G31">
        <v>5.26</v>
      </c>
      <c r="H31">
        <v>4.2050000000000001</v>
      </c>
      <c r="I31" t="e">
        <v>#N/A</v>
      </c>
      <c r="J31" t="e">
        <v>#N/A</v>
      </c>
      <c r="K31">
        <v>24.42</v>
      </c>
    </row>
    <row r="32" spans="1:11" x14ac:dyDescent="0.25">
      <c r="A32" s="5">
        <v>36570</v>
      </c>
      <c r="B32">
        <v>6.09</v>
      </c>
      <c r="C32">
        <v>3.6930000000000001</v>
      </c>
      <c r="D32">
        <v>6.39</v>
      </c>
      <c r="E32">
        <v>0.15375</v>
      </c>
      <c r="F32">
        <v>2.4266700000000001</v>
      </c>
      <c r="G32">
        <v>5.27</v>
      </c>
      <c r="H32">
        <v>4.22</v>
      </c>
      <c r="I32" t="e">
        <v>#N/A</v>
      </c>
      <c r="J32">
        <v>106.26</v>
      </c>
      <c r="K32">
        <v>24.38</v>
      </c>
    </row>
    <row r="33" spans="1:11" x14ac:dyDescent="0.25">
      <c r="A33" s="5">
        <v>36571</v>
      </c>
      <c r="B33">
        <v>6.09</v>
      </c>
      <c r="C33">
        <v>3.6920000000000002</v>
      </c>
      <c r="D33">
        <v>6.3926600000000002</v>
      </c>
      <c r="E33">
        <v>0.16</v>
      </c>
      <c r="F33">
        <v>2.5033300000000001</v>
      </c>
      <c r="G33">
        <v>5.2616699999999996</v>
      </c>
      <c r="H33">
        <v>4.2249999999999996</v>
      </c>
      <c r="I33">
        <v>5.58</v>
      </c>
      <c r="J33">
        <v>104.72</v>
      </c>
      <c r="K33">
        <v>22.92</v>
      </c>
    </row>
    <row r="34" spans="1:11" x14ac:dyDescent="0.25">
      <c r="A34" s="5">
        <v>36572</v>
      </c>
      <c r="B34">
        <v>6.09</v>
      </c>
      <c r="C34">
        <v>3.6960000000000002</v>
      </c>
      <c r="D34">
        <v>6.4440600000000003</v>
      </c>
      <c r="E34">
        <v>0.155</v>
      </c>
      <c r="F34">
        <v>2.7116699999999998</v>
      </c>
      <c r="G34">
        <v>5.26</v>
      </c>
      <c r="H34">
        <v>4.2324999999999999</v>
      </c>
      <c r="I34">
        <v>5.56</v>
      </c>
      <c r="J34">
        <v>109.22</v>
      </c>
      <c r="K34">
        <v>23.51</v>
      </c>
    </row>
    <row r="35" spans="1:11" x14ac:dyDescent="0.25">
      <c r="A35" s="5">
        <v>36573</v>
      </c>
      <c r="B35">
        <v>6.09</v>
      </c>
      <c r="C35">
        <v>3.702</v>
      </c>
      <c r="D35">
        <v>6.4443799999999998</v>
      </c>
      <c r="E35">
        <v>0.15125</v>
      </c>
      <c r="F35">
        <v>2.6</v>
      </c>
      <c r="G35">
        <v>5.2566699999999997</v>
      </c>
      <c r="H35">
        <v>4.2324999999999999</v>
      </c>
      <c r="I35">
        <v>5.54</v>
      </c>
      <c r="J35">
        <v>119.13</v>
      </c>
      <c r="K35">
        <v>23.17</v>
      </c>
    </row>
    <row r="36" spans="1:11" x14ac:dyDescent="0.25">
      <c r="A36" s="5">
        <v>36574</v>
      </c>
      <c r="B36">
        <v>6.11</v>
      </c>
      <c r="C36">
        <v>3.746</v>
      </c>
      <c r="D36">
        <v>6.4353100000000003</v>
      </c>
      <c r="E36">
        <v>0.14624999999999999</v>
      </c>
      <c r="F36">
        <v>2.64167</v>
      </c>
      <c r="G36">
        <v>5.2616699999999996</v>
      </c>
      <c r="H36">
        <v>4.2625000000000002</v>
      </c>
      <c r="I36">
        <v>5.54</v>
      </c>
      <c r="J36">
        <v>118.86</v>
      </c>
      <c r="K36">
        <v>26</v>
      </c>
    </row>
    <row r="37" spans="1:11" x14ac:dyDescent="0.25">
      <c r="A37" s="5">
        <v>36577</v>
      </c>
      <c r="B37">
        <v>6.11</v>
      </c>
      <c r="C37">
        <v>3.8029999999999999</v>
      </c>
      <c r="D37">
        <v>6.4315600000000002</v>
      </c>
      <c r="E37">
        <v>0.14499999999999999</v>
      </c>
      <c r="F37">
        <v>2.6316700000000002</v>
      </c>
      <c r="G37">
        <v>5.2766700000000002</v>
      </c>
      <c r="H37">
        <v>4.335</v>
      </c>
      <c r="I37">
        <v>5.55</v>
      </c>
      <c r="J37" t="e">
        <v>#N/A</v>
      </c>
      <c r="K37" t="e">
        <v>#N/A</v>
      </c>
    </row>
    <row r="38" spans="1:11" x14ac:dyDescent="0.25">
      <c r="A38" s="5">
        <v>36578</v>
      </c>
      <c r="B38">
        <v>6.11</v>
      </c>
      <c r="C38">
        <v>3.8170000000000002</v>
      </c>
      <c r="D38">
        <v>6.4165599999999996</v>
      </c>
      <c r="E38">
        <v>0.14374999999999999</v>
      </c>
      <c r="F38">
        <v>2.6</v>
      </c>
      <c r="G38">
        <v>5.2616699999999996</v>
      </c>
      <c r="H38">
        <v>4.4175000000000004</v>
      </c>
      <c r="I38">
        <v>5.54</v>
      </c>
      <c r="J38" t="e">
        <v>#N/A</v>
      </c>
      <c r="K38">
        <v>25.86</v>
      </c>
    </row>
    <row r="39" spans="1:11" x14ac:dyDescent="0.25">
      <c r="A39" s="5">
        <v>36579</v>
      </c>
      <c r="B39">
        <v>6.11</v>
      </c>
      <c r="C39">
        <v>3.8180000000000001</v>
      </c>
      <c r="D39">
        <v>6.4182800000000002</v>
      </c>
      <c r="E39">
        <v>0.14499999999999999</v>
      </c>
      <c r="F39">
        <v>2.6</v>
      </c>
      <c r="G39">
        <v>5.2683299999999997</v>
      </c>
      <c r="H39">
        <v>4.4000000000000004</v>
      </c>
      <c r="I39">
        <v>5.52</v>
      </c>
      <c r="J39">
        <v>120.42</v>
      </c>
      <c r="K39">
        <v>23.89</v>
      </c>
    </row>
    <row r="40" spans="1:11" x14ac:dyDescent="0.25">
      <c r="A40" s="5">
        <v>36580</v>
      </c>
      <c r="B40">
        <v>6.11</v>
      </c>
      <c r="C40">
        <v>3.8159999999999998</v>
      </c>
      <c r="D40">
        <v>6.4268799999999997</v>
      </c>
      <c r="E40">
        <v>0.14749999999999999</v>
      </c>
      <c r="F40">
        <v>2.6</v>
      </c>
      <c r="G40">
        <v>5.2666700000000004</v>
      </c>
      <c r="H40">
        <v>4.3925000000000001</v>
      </c>
      <c r="I40">
        <v>5.5</v>
      </c>
      <c r="J40">
        <v>112.84</v>
      </c>
      <c r="K40">
        <v>24.38</v>
      </c>
    </row>
    <row r="41" spans="1:11" x14ac:dyDescent="0.25">
      <c r="A41" s="5">
        <v>36581</v>
      </c>
      <c r="B41">
        <v>6.1012500000000003</v>
      </c>
      <c r="C41">
        <v>3.7770000000000001</v>
      </c>
      <c r="D41">
        <v>6.4281300000000003</v>
      </c>
      <c r="E41">
        <v>0.155</v>
      </c>
      <c r="F41">
        <v>2.6483300000000001</v>
      </c>
      <c r="G41">
        <v>5.28</v>
      </c>
      <c r="H41">
        <v>4.3775000000000004</v>
      </c>
      <c r="I41">
        <v>5.49</v>
      </c>
      <c r="J41">
        <v>109.04</v>
      </c>
      <c r="K41">
        <v>25.2</v>
      </c>
    </row>
    <row r="42" spans="1:11" x14ac:dyDescent="0.25">
      <c r="A42" s="5">
        <v>36584</v>
      </c>
      <c r="B42">
        <v>6.1012500000000003</v>
      </c>
      <c r="C42">
        <v>3.8109999999999999</v>
      </c>
      <c r="D42">
        <v>6.4362500000000002</v>
      </c>
      <c r="E42">
        <v>0.16</v>
      </c>
      <c r="F42">
        <v>2.7716699999999999</v>
      </c>
      <c r="G42">
        <v>5.3049999999999997</v>
      </c>
      <c r="H42">
        <v>4.3949999999999996</v>
      </c>
      <c r="I42">
        <v>5.46</v>
      </c>
      <c r="J42">
        <v>106.33</v>
      </c>
      <c r="K42">
        <v>24.68</v>
      </c>
    </row>
    <row r="43" spans="1:11" x14ac:dyDescent="0.25">
      <c r="A43" s="5">
        <v>36585</v>
      </c>
      <c r="B43">
        <v>6.1087499999999997</v>
      </c>
      <c r="C43">
        <v>3.823</v>
      </c>
      <c r="D43">
        <v>6.4362500000000002</v>
      </c>
      <c r="E43">
        <v>0.16125</v>
      </c>
      <c r="F43">
        <v>2.6883300000000001</v>
      </c>
      <c r="G43">
        <v>5.3033299999999999</v>
      </c>
      <c r="H43">
        <v>4.3975</v>
      </c>
      <c r="I43" t="e">
        <v>#N/A</v>
      </c>
      <c r="J43">
        <v>106.07</v>
      </c>
      <c r="K43">
        <v>23.37</v>
      </c>
    </row>
    <row r="44" spans="1:11" x14ac:dyDescent="0.25">
      <c r="A44" s="5">
        <v>36586</v>
      </c>
      <c r="B44">
        <v>6.11</v>
      </c>
      <c r="C44">
        <v>3.8220000000000001</v>
      </c>
      <c r="D44">
        <v>6.4359400000000004</v>
      </c>
      <c r="E44">
        <v>0.16</v>
      </c>
      <c r="F44">
        <v>2.6666699999999999</v>
      </c>
      <c r="G44">
        <v>5.2766700000000002</v>
      </c>
      <c r="H44">
        <v>4.3949999999999996</v>
      </c>
      <c r="I44">
        <v>5.47</v>
      </c>
      <c r="J44" t="e">
        <v>#N/A</v>
      </c>
      <c r="K44">
        <v>21.64</v>
      </c>
    </row>
    <row r="45" spans="1:11" x14ac:dyDescent="0.25">
      <c r="A45" s="5">
        <v>36587</v>
      </c>
      <c r="B45">
        <v>6.1187500000000004</v>
      </c>
      <c r="C45">
        <v>3.8370000000000002</v>
      </c>
      <c r="D45">
        <v>6.4375</v>
      </c>
      <c r="E45">
        <v>0.1575</v>
      </c>
      <c r="F45">
        <v>2.7749999999999999</v>
      </c>
      <c r="G45">
        <v>5.2783300000000004</v>
      </c>
      <c r="H45">
        <v>4.3949999999999996</v>
      </c>
      <c r="I45">
        <v>5.46</v>
      </c>
      <c r="J45" t="e">
        <v>#N/A</v>
      </c>
      <c r="K45">
        <v>21.06</v>
      </c>
    </row>
    <row r="46" spans="1:11" x14ac:dyDescent="0.25">
      <c r="A46" s="5">
        <v>36588</v>
      </c>
      <c r="B46">
        <v>6.12</v>
      </c>
      <c r="C46">
        <v>3.8330000000000002</v>
      </c>
      <c r="D46">
        <v>6.4362500000000002</v>
      </c>
      <c r="E46">
        <v>0.15625</v>
      </c>
      <c r="F46">
        <v>2.7250000000000001</v>
      </c>
      <c r="G46">
        <v>5.2933300000000001</v>
      </c>
      <c r="H46">
        <v>4.4424999999999999</v>
      </c>
      <c r="I46">
        <v>5.48</v>
      </c>
      <c r="J46">
        <v>102.76</v>
      </c>
      <c r="K46">
        <v>19.21</v>
      </c>
    </row>
    <row r="47" spans="1:11" x14ac:dyDescent="0.25">
      <c r="A47" s="5">
        <v>36591</v>
      </c>
      <c r="B47">
        <v>6.12</v>
      </c>
      <c r="C47">
        <v>3.843</v>
      </c>
      <c r="D47">
        <v>6.4303100000000004</v>
      </c>
      <c r="E47">
        <v>0.155</v>
      </c>
      <c r="F47">
        <v>2.6633300000000002</v>
      </c>
      <c r="G47">
        <v>5.3339999999999996</v>
      </c>
      <c r="H47">
        <v>4.4649999999999999</v>
      </c>
      <c r="I47" t="e">
        <v>#N/A</v>
      </c>
      <c r="J47">
        <v>104.86</v>
      </c>
      <c r="K47">
        <v>21.5</v>
      </c>
    </row>
    <row r="48" spans="1:11" x14ac:dyDescent="0.25">
      <c r="A48" s="5">
        <v>36592</v>
      </c>
      <c r="B48">
        <v>6.1268799999999999</v>
      </c>
      <c r="C48">
        <v>3.85</v>
      </c>
      <c r="D48">
        <v>6.4303100000000004</v>
      </c>
      <c r="E48">
        <v>0.15625</v>
      </c>
      <c r="F48">
        <v>2.6541700000000001</v>
      </c>
      <c r="G48">
        <v>5.34</v>
      </c>
      <c r="H48">
        <v>4.47</v>
      </c>
      <c r="I48">
        <v>5.47</v>
      </c>
      <c r="J48">
        <v>104.31</v>
      </c>
      <c r="K48">
        <v>24.31</v>
      </c>
    </row>
    <row r="49" spans="1:11" x14ac:dyDescent="0.25">
      <c r="A49" s="5">
        <v>36593</v>
      </c>
      <c r="B49">
        <v>6.13</v>
      </c>
      <c r="C49">
        <v>3.875</v>
      </c>
      <c r="D49">
        <v>6.42563</v>
      </c>
      <c r="E49">
        <v>0.15625</v>
      </c>
      <c r="F49">
        <v>2.65</v>
      </c>
      <c r="G49">
        <v>5.3683300000000003</v>
      </c>
      <c r="H49">
        <v>4.4725000000000001</v>
      </c>
      <c r="I49">
        <v>5.45</v>
      </c>
      <c r="J49">
        <v>100.77</v>
      </c>
      <c r="K49">
        <v>23.82</v>
      </c>
    </row>
    <row r="50" spans="1:11" x14ac:dyDescent="0.25">
      <c r="A50" s="5">
        <v>36594</v>
      </c>
      <c r="B50">
        <v>6.14</v>
      </c>
      <c r="C50">
        <v>3.9180000000000001</v>
      </c>
      <c r="D50">
        <v>6.42563</v>
      </c>
      <c r="E50">
        <v>0.1575</v>
      </c>
      <c r="F50">
        <v>2.6916699999999998</v>
      </c>
      <c r="G50">
        <v>5.39</v>
      </c>
      <c r="H50">
        <v>4.4924999999999997</v>
      </c>
      <c r="I50">
        <v>5.44</v>
      </c>
      <c r="J50">
        <v>101.13</v>
      </c>
      <c r="K50">
        <v>22.21</v>
      </c>
    </row>
    <row r="51" spans="1:11" x14ac:dyDescent="0.25">
      <c r="A51" s="5">
        <v>36595</v>
      </c>
      <c r="B51">
        <v>6.1437499999999998</v>
      </c>
      <c r="C51">
        <v>3.9249999999999998</v>
      </c>
      <c r="D51">
        <v>6.4048400000000001</v>
      </c>
      <c r="E51">
        <v>0.16</v>
      </c>
      <c r="F51">
        <v>2.7583299999999999</v>
      </c>
      <c r="G51">
        <v>5.3966700000000003</v>
      </c>
      <c r="H51">
        <v>4.4950000000000001</v>
      </c>
      <c r="I51" t="e">
        <v>#N/A</v>
      </c>
      <c r="J51" t="e">
        <v>#N/A</v>
      </c>
      <c r="K51">
        <v>21.24</v>
      </c>
    </row>
    <row r="52" spans="1:11" x14ac:dyDescent="0.25">
      <c r="A52" s="5">
        <v>36598</v>
      </c>
      <c r="B52">
        <v>6.15</v>
      </c>
      <c r="C52">
        <v>3.9710000000000001</v>
      </c>
      <c r="D52">
        <v>6.3995300000000004</v>
      </c>
      <c r="E52">
        <v>0.16375000000000001</v>
      </c>
      <c r="F52">
        <v>2.7683300000000002</v>
      </c>
      <c r="G52">
        <v>5.3783300000000001</v>
      </c>
      <c r="H52">
        <v>4.53</v>
      </c>
      <c r="I52">
        <v>5.43</v>
      </c>
      <c r="J52" t="e">
        <v>#N/A</v>
      </c>
      <c r="K52">
        <v>22.85</v>
      </c>
    </row>
    <row r="53" spans="1:11" x14ac:dyDescent="0.25">
      <c r="A53" s="5">
        <v>36599</v>
      </c>
      <c r="B53">
        <v>6.16</v>
      </c>
      <c r="C53">
        <v>3.9790000000000001</v>
      </c>
      <c r="D53">
        <v>6.3931300000000002</v>
      </c>
      <c r="E53">
        <v>0.16375000000000001</v>
      </c>
      <c r="F53">
        <v>2.8033299999999999</v>
      </c>
      <c r="G53">
        <v>5.4083300000000003</v>
      </c>
      <c r="H53">
        <v>4.5350000000000001</v>
      </c>
      <c r="I53">
        <v>5.42</v>
      </c>
      <c r="J53">
        <v>101.13</v>
      </c>
      <c r="K53">
        <v>24.41</v>
      </c>
    </row>
    <row r="54" spans="1:11" x14ac:dyDescent="0.25">
      <c r="A54" s="5">
        <v>36600</v>
      </c>
      <c r="B54">
        <v>6.1725000000000003</v>
      </c>
      <c r="C54">
        <v>3.988</v>
      </c>
      <c r="D54">
        <v>6.3982799999999997</v>
      </c>
      <c r="E54">
        <v>0.16625000000000001</v>
      </c>
      <c r="F54">
        <v>2.7966700000000002</v>
      </c>
      <c r="G54">
        <v>5.4366700000000003</v>
      </c>
      <c r="H54">
        <v>4.5324999999999998</v>
      </c>
      <c r="I54">
        <v>5.43</v>
      </c>
      <c r="J54">
        <v>106.35</v>
      </c>
      <c r="K54">
        <v>22.34</v>
      </c>
    </row>
    <row r="55" spans="1:11" x14ac:dyDescent="0.25">
      <c r="A55" s="5">
        <v>36601</v>
      </c>
      <c r="B55">
        <v>6.1912500000000001</v>
      </c>
      <c r="C55">
        <v>3.9950000000000001</v>
      </c>
      <c r="D55">
        <v>6.4007800000000001</v>
      </c>
      <c r="E55">
        <v>0.17125000000000001</v>
      </c>
      <c r="F55">
        <v>2.8133300000000001</v>
      </c>
      <c r="G55">
        <v>5.44</v>
      </c>
      <c r="H55">
        <v>4.5475000000000003</v>
      </c>
      <c r="I55" t="e">
        <v>#N/A</v>
      </c>
      <c r="J55">
        <v>106.18</v>
      </c>
      <c r="K55">
        <v>20.77</v>
      </c>
    </row>
    <row r="56" spans="1:11" x14ac:dyDescent="0.25">
      <c r="A56" s="5">
        <v>36602</v>
      </c>
      <c r="B56">
        <v>6.21</v>
      </c>
      <c r="C56">
        <v>3.9689999999999999</v>
      </c>
      <c r="D56">
        <v>6.4035900000000003</v>
      </c>
      <c r="E56">
        <v>0.17499999999999999</v>
      </c>
      <c r="F56">
        <v>2.8283299999999998</v>
      </c>
      <c r="G56">
        <v>5.4333299999999998</v>
      </c>
      <c r="H56">
        <v>4.55</v>
      </c>
      <c r="I56">
        <v>5.42</v>
      </c>
      <c r="J56">
        <v>111.35</v>
      </c>
      <c r="K56">
        <v>22.37</v>
      </c>
    </row>
    <row r="57" spans="1:11" x14ac:dyDescent="0.25">
      <c r="A57" s="5">
        <v>36605</v>
      </c>
      <c r="B57">
        <v>6.2287499999999998</v>
      </c>
      <c r="C57">
        <v>3.9569999999999999</v>
      </c>
      <c r="D57">
        <v>6.4020299999999999</v>
      </c>
      <c r="E57">
        <v>0.17874999999999999</v>
      </c>
      <c r="F57">
        <v>2.81833</v>
      </c>
      <c r="G57">
        <v>5.4333299999999998</v>
      </c>
      <c r="H57">
        <v>4.5449999999999999</v>
      </c>
      <c r="I57">
        <v>5.43</v>
      </c>
      <c r="J57">
        <v>111.68</v>
      </c>
      <c r="K57">
        <v>22.96</v>
      </c>
    </row>
    <row r="58" spans="1:11" x14ac:dyDescent="0.25">
      <c r="A58" s="5">
        <v>36606</v>
      </c>
      <c r="B58">
        <v>6.24125</v>
      </c>
      <c r="C58">
        <v>3.9460000000000002</v>
      </c>
      <c r="D58">
        <v>6.4081299999999999</v>
      </c>
      <c r="E58">
        <v>0.185</v>
      </c>
      <c r="F58">
        <v>2.7833299999999999</v>
      </c>
      <c r="G58">
        <v>5.4349999999999996</v>
      </c>
      <c r="H58">
        <v>4.5425000000000004</v>
      </c>
      <c r="I58">
        <v>5.43</v>
      </c>
      <c r="J58" t="e">
        <v>#N/A</v>
      </c>
      <c r="K58">
        <v>21.7</v>
      </c>
    </row>
    <row r="59" spans="1:11" x14ac:dyDescent="0.25">
      <c r="A59" s="5">
        <v>36607</v>
      </c>
      <c r="B59">
        <v>6.2462499999999999</v>
      </c>
      <c r="C59">
        <v>3.9460000000000002</v>
      </c>
      <c r="D59">
        <v>6.4060899999999998</v>
      </c>
      <c r="E59">
        <v>0.1875</v>
      </c>
      <c r="F59">
        <v>2.7883300000000002</v>
      </c>
      <c r="G59">
        <v>5.4249999999999998</v>
      </c>
      <c r="H59">
        <v>4.5425000000000004</v>
      </c>
      <c r="I59">
        <v>5.43</v>
      </c>
      <c r="J59" t="e">
        <v>#N/A</v>
      </c>
      <c r="K59">
        <v>21.49</v>
      </c>
    </row>
    <row r="60" spans="1:11" x14ac:dyDescent="0.25">
      <c r="A60" s="5">
        <v>36608</v>
      </c>
      <c r="B60">
        <v>6.2474999999999996</v>
      </c>
      <c r="C60">
        <v>3.9460000000000002</v>
      </c>
      <c r="D60">
        <v>6.4003100000000002</v>
      </c>
      <c r="E60">
        <v>0.18875</v>
      </c>
      <c r="F60">
        <v>2.8283299999999998</v>
      </c>
      <c r="G60">
        <v>5.4266699999999997</v>
      </c>
      <c r="H60">
        <v>4.5425000000000004</v>
      </c>
      <c r="I60">
        <v>5.42</v>
      </c>
      <c r="J60">
        <v>108.61</v>
      </c>
      <c r="K60">
        <v>22.26</v>
      </c>
    </row>
    <row r="61" spans="1:11" x14ac:dyDescent="0.25">
      <c r="A61" s="5">
        <v>36609</v>
      </c>
      <c r="B61">
        <v>6.2549999999999999</v>
      </c>
      <c r="C61">
        <v>3.95</v>
      </c>
      <c r="D61">
        <v>6.4040600000000003</v>
      </c>
      <c r="E61">
        <v>0.1875</v>
      </c>
      <c r="F61">
        <v>3.07</v>
      </c>
      <c r="G61">
        <v>5.4683299999999999</v>
      </c>
      <c r="H61">
        <v>4.5374999999999996</v>
      </c>
      <c r="I61">
        <v>5.39</v>
      </c>
      <c r="J61">
        <v>106.64</v>
      </c>
      <c r="K61">
        <v>23.31</v>
      </c>
    </row>
    <row r="62" spans="1:11" x14ac:dyDescent="0.25">
      <c r="A62" s="5">
        <v>36612</v>
      </c>
      <c r="B62">
        <v>6.28</v>
      </c>
      <c r="C62">
        <v>3.9860000000000002</v>
      </c>
      <c r="D62">
        <v>6.4306299999999998</v>
      </c>
      <c r="E62">
        <v>0.18</v>
      </c>
      <c r="F62">
        <v>3.0533299999999999</v>
      </c>
      <c r="G62">
        <v>5.4733299999999998</v>
      </c>
      <c r="H62">
        <v>4.5274999999999999</v>
      </c>
      <c r="I62">
        <v>5.4</v>
      </c>
      <c r="J62">
        <v>104.14</v>
      </c>
      <c r="K62">
        <v>24.53</v>
      </c>
    </row>
    <row r="63" spans="1:11" x14ac:dyDescent="0.25">
      <c r="A63" s="5">
        <v>36613</v>
      </c>
      <c r="B63">
        <v>6.28</v>
      </c>
      <c r="C63">
        <v>3.9889999999999999</v>
      </c>
      <c r="D63">
        <v>6.4387499999999998</v>
      </c>
      <c r="E63">
        <v>0.17125000000000001</v>
      </c>
      <c r="F63">
        <v>3.1166700000000001</v>
      </c>
      <c r="G63">
        <v>5.4550000000000001</v>
      </c>
      <c r="H63">
        <v>4.5324999999999998</v>
      </c>
      <c r="I63">
        <v>5.39</v>
      </c>
      <c r="J63">
        <v>99.68</v>
      </c>
      <c r="K63">
        <v>24.86</v>
      </c>
    </row>
    <row r="64" spans="1:11" x14ac:dyDescent="0.25">
      <c r="A64" s="5">
        <v>36614</v>
      </c>
      <c r="B64">
        <v>6.28</v>
      </c>
      <c r="C64">
        <v>3.9929999999999999</v>
      </c>
      <c r="D64">
        <v>6.4390599999999996</v>
      </c>
      <c r="E64">
        <v>0.16250000000000001</v>
      </c>
      <c r="F64">
        <v>3.125</v>
      </c>
      <c r="G64">
        <v>5.4583300000000001</v>
      </c>
      <c r="H64">
        <v>4.5350000000000001</v>
      </c>
      <c r="I64" t="e">
        <v>#N/A</v>
      </c>
      <c r="J64">
        <v>94.85</v>
      </c>
      <c r="K64">
        <v>24.1</v>
      </c>
    </row>
    <row r="65" spans="1:11" x14ac:dyDescent="0.25">
      <c r="A65" s="5">
        <v>36615</v>
      </c>
      <c r="B65">
        <v>6.29</v>
      </c>
      <c r="C65">
        <v>4.0140000000000002</v>
      </c>
      <c r="D65">
        <v>6.4623400000000002</v>
      </c>
      <c r="E65">
        <v>0.16125</v>
      </c>
      <c r="F65">
        <v>3.1166700000000001</v>
      </c>
      <c r="G65">
        <v>5.45</v>
      </c>
      <c r="H65">
        <v>4.54</v>
      </c>
      <c r="I65">
        <v>5.4</v>
      </c>
      <c r="J65" t="e">
        <v>#N/A</v>
      </c>
      <c r="K65">
        <v>25.47</v>
      </c>
    </row>
    <row r="66" spans="1:11" x14ac:dyDescent="0.25">
      <c r="A66" s="5">
        <v>36616</v>
      </c>
      <c r="B66">
        <v>6.29</v>
      </c>
      <c r="C66">
        <v>4.0010000000000003</v>
      </c>
      <c r="D66">
        <v>6.46828</v>
      </c>
      <c r="E66">
        <v>0.15875</v>
      </c>
      <c r="F66">
        <v>3.1</v>
      </c>
      <c r="G66">
        <v>5.46333</v>
      </c>
      <c r="H66">
        <v>4.5350000000000001</v>
      </c>
      <c r="I66">
        <v>5.41</v>
      </c>
      <c r="J66" t="e">
        <v>#N/A</v>
      </c>
      <c r="K66">
        <v>24.11</v>
      </c>
    </row>
    <row r="67" spans="1:11" x14ac:dyDescent="0.25">
      <c r="A67" s="5">
        <v>36619</v>
      </c>
      <c r="B67">
        <v>6.29</v>
      </c>
      <c r="C67">
        <v>4.0019999999999998</v>
      </c>
      <c r="D67">
        <v>6.4757800000000003</v>
      </c>
      <c r="E67">
        <v>0.16250000000000001</v>
      </c>
      <c r="F67">
        <v>3.1133299999999999</v>
      </c>
      <c r="G67">
        <v>5.45</v>
      </c>
      <c r="H67">
        <v>4.5350000000000001</v>
      </c>
      <c r="I67">
        <v>5.4</v>
      </c>
      <c r="J67">
        <v>92.06</v>
      </c>
      <c r="K67">
        <v>24.03</v>
      </c>
    </row>
    <row r="68" spans="1:11" x14ac:dyDescent="0.25">
      <c r="A68" s="5">
        <v>36620</v>
      </c>
      <c r="B68">
        <v>6.29</v>
      </c>
      <c r="C68">
        <v>3.9990000000000001</v>
      </c>
      <c r="D68">
        <v>6.4874999999999998</v>
      </c>
      <c r="E68">
        <v>0.16375000000000001</v>
      </c>
      <c r="F68">
        <v>3.1</v>
      </c>
      <c r="G68">
        <v>5.4550000000000001</v>
      </c>
      <c r="H68">
        <v>4.5350000000000001</v>
      </c>
      <c r="I68">
        <v>5.41</v>
      </c>
      <c r="J68">
        <v>97.13</v>
      </c>
      <c r="K68">
        <v>27.12</v>
      </c>
    </row>
    <row r="69" spans="1:11" x14ac:dyDescent="0.25">
      <c r="A69" s="5">
        <v>36621</v>
      </c>
      <c r="B69">
        <v>6.2712500000000002</v>
      </c>
      <c r="C69">
        <v>3.9929999999999999</v>
      </c>
      <c r="D69">
        <v>6.5</v>
      </c>
      <c r="E69">
        <v>0.16375000000000001</v>
      </c>
      <c r="F69">
        <v>3.0633300000000001</v>
      </c>
      <c r="G69">
        <v>5.4316700000000004</v>
      </c>
      <c r="H69">
        <v>4.53</v>
      </c>
      <c r="I69">
        <v>5.39</v>
      </c>
      <c r="J69">
        <v>103.67</v>
      </c>
      <c r="K69">
        <v>28.41</v>
      </c>
    </row>
    <row r="70" spans="1:11" x14ac:dyDescent="0.25">
      <c r="A70" s="5">
        <v>36622</v>
      </c>
      <c r="B70">
        <v>6.2712500000000002</v>
      </c>
      <c r="C70">
        <v>3.9889999999999999</v>
      </c>
      <c r="D70">
        <v>6.5</v>
      </c>
      <c r="E70">
        <v>0.15875</v>
      </c>
      <c r="F70">
        <v>3.0416699999999999</v>
      </c>
      <c r="G70">
        <v>5.45167</v>
      </c>
      <c r="H70">
        <v>4.5324999999999998</v>
      </c>
      <c r="I70" t="e">
        <v>#N/A</v>
      </c>
      <c r="J70">
        <v>103.49</v>
      </c>
      <c r="K70">
        <v>27.15</v>
      </c>
    </row>
    <row r="71" spans="1:11" x14ac:dyDescent="0.25">
      <c r="A71" s="5">
        <v>36623</v>
      </c>
      <c r="B71">
        <v>6.28</v>
      </c>
      <c r="C71">
        <v>4.0179999999999998</v>
      </c>
      <c r="D71">
        <v>6.4684400000000002</v>
      </c>
      <c r="E71">
        <v>0.1575</v>
      </c>
      <c r="F71">
        <v>3.0433300000000001</v>
      </c>
      <c r="G71">
        <v>5.4550000000000001</v>
      </c>
      <c r="H71">
        <v>4.54</v>
      </c>
      <c r="I71">
        <v>5.41</v>
      </c>
      <c r="J71">
        <v>100.52</v>
      </c>
      <c r="K71">
        <v>24.39</v>
      </c>
    </row>
    <row r="72" spans="1:11" x14ac:dyDescent="0.25">
      <c r="A72" s="5">
        <v>36626</v>
      </c>
      <c r="B72">
        <v>6.28</v>
      </c>
      <c r="C72">
        <v>4.0309999999999997</v>
      </c>
      <c r="D72">
        <v>6.4510899999999998</v>
      </c>
      <c r="E72">
        <v>0.16125</v>
      </c>
      <c r="F72">
        <v>3.0375000000000001</v>
      </c>
      <c r="G72">
        <v>5.4616699999999998</v>
      </c>
      <c r="H72">
        <v>4.5449999999999999</v>
      </c>
      <c r="I72">
        <v>5.39</v>
      </c>
      <c r="J72" t="e">
        <v>#N/A</v>
      </c>
      <c r="K72">
        <v>25.99</v>
      </c>
    </row>
    <row r="73" spans="1:11" x14ac:dyDescent="0.25">
      <c r="A73" s="5">
        <v>36627</v>
      </c>
      <c r="B73">
        <v>6.28</v>
      </c>
      <c r="C73">
        <v>4.0449999999999999</v>
      </c>
      <c r="D73">
        <v>6.4443799999999998</v>
      </c>
      <c r="E73">
        <v>0.16</v>
      </c>
      <c r="F73">
        <v>3.05667</v>
      </c>
      <c r="G73">
        <v>5.4649999999999999</v>
      </c>
      <c r="H73">
        <v>4.5475000000000003</v>
      </c>
      <c r="I73">
        <v>5.38</v>
      </c>
      <c r="J73" t="e">
        <v>#N/A</v>
      </c>
      <c r="K73">
        <v>27.25</v>
      </c>
    </row>
    <row r="74" spans="1:11" x14ac:dyDescent="0.25">
      <c r="A74" s="5">
        <v>36628</v>
      </c>
      <c r="B74">
        <v>6.2837500000000004</v>
      </c>
      <c r="C74">
        <v>4.0620000000000003</v>
      </c>
      <c r="D74">
        <v>6.4485900000000003</v>
      </c>
      <c r="E74">
        <v>0.1825</v>
      </c>
      <c r="F74">
        <v>3.1</v>
      </c>
      <c r="G74">
        <v>5.47</v>
      </c>
      <c r="H74">
        <v>4.5575000000000001</v>
      </c>
      <c r="I74">
        <v>5.38</v>
      </c>
      <c r="J74">
        <v>101.36</v>
      </c>
      <c r="K74">
        <v>28.98</v>
      </c>
    </row>
    <row r="75" spans="1:11" x14ac:dyDescent="0.25">
      <c r="A75" s="5">
        <v>36629</v>
      </c>
      <c r="B75">
        <v>6.28125</v>
      </c>
      <c r="C75">
        <v>4.0739999999999998</v>
      </c>
      <c r="D75">
        <v>6.4403100000000002</v>
      </c>
      <c r="E75">
        <v>0.17874999999999999</v>
      </c>
      <c r="F75">
        <v>3.0916700000000001</v>
      </c>
      <c r="G75">
        <v>5.4866700000000002</v>
      </c>
      <c r="H75">
        <v>4.5925000000000002</v>
      </c>
      <c r="I75">
        <v>5.38</v>
      </c>
      <c r="J75">
        <v>104.39</v>
      </c>
      <c r="K75">
        <v>29.4</v>
      </c>
    </row>
    <row r="76" spans="1:11" x14ac:dyDescent="0.25">
      <c r="A76" s="5">
        <v>36630</v>
      </c>
      <c r="B76">
        <v>6.28125</v>
      </c>
      <c r="C76">
        <v>4.0650000000000004</v>
      </c>
      <c r="D76">
        <v>6.4368800000000004</v>
      </c>
      <c r="E76">
        <v>0.16875000000000001</v>
      </c>
      <c r="F76">
        <v>3.0933299999999999</v>
      </c>
      <c r="G76">
        <v>5.4983300000000002</v>
      </c>
      <c r="H76">
        <v>4.5925000000000002</v>
      </c>
      <c r="I76">
        <v>5.37</v>
      </c>
      <c r="J76">
        <v>105.54</v>
      </c>
      <c r="K76">
        <v>33.49</v>
      </c>
    </row>
    <row r="77" spans="1:11" x14ac:dyDescent="0.25">
      <c r="A77" s="5">
        <v>36633</v>
      </c>
      <c r="B77">
        <v>6.2824999999999998</v>
      </c>
      <c r="C77">
        <v>4.0629999999999997</v>
      </c>
      <c r="D77">
        <v>6.4187500000000002</v>
      </c>
      <c r="E77">
        <v>0.16250000000000001</v>
      </c>
      <c r="F77">
        <v>3.06833</v>
      </c>
      <c r="G77">
        <v>5.4950000000000001</v>
      </c>
      <c r="H77">
        <v>4.5875000000000004</v>
      </c>
      <c r="I77">
        <v>5.39</v>
      </c>
      <c r="J77">
        <v>103.72</v>
      </c>
      <c r="K77">
        <v>28.95</v>
      </c>
    </row>
    <row r="78" spans="1:11" x14ac:dyDescent="0.25">
      <c r="A78" s="5">
        <v>36634</v>
      </c>
      <c r="B78">
        <v>6.2925000000000004</v>
      </c>
      <c r="C78">
        <v>4.085</v>
      </c>
      <c r="D78">
        <v>6.4375</v>
      </c>
      <c r="E78">
        <v>0.15812999999999999</v>
      </c>
      <c r="F78">
        <v>3.09</v>
      </c>
      <c r="G78">
        <v>5.5316700000000001</v>
      </c>
      <c r="H78">
        <v>4.6224999999999996</v>
      </c>
      <c r="I78">
        <v>5.38</v>
      </c>
      <c r="J78">
        <v>101.67</v>
      </c>
      <c r="K78">
        <v>26.12</v>
      </c>
    </row>
    <row r="79" spans="1:11" x14ac:dyDescent="0.25">
      <c r="A79" s="5">
        <v>36635</v>
      </c>
      <c r="B79">
        <v>6.31</v>
      </c>
      <c r="C79">
        <v>4.1059999999999999</v>
      </c>
      <c r="D79">
        <v>6.4396899999999997</v>
      </c>
      <c r="E79">
        <v>0.15625</v>
      </c>
      <c r="F79">
        <v>3.1266699999999998</v>
      </c>
      <c r="G79">
        <v>5.5416699999999999</v>
      </c>
      <c r="H79">
        <v>4.6425000000000001</v>
      </c>
      <c r="I79" t="e">
        <v>#N/A</v>
      </c>
      <c r="J79" t="e">
        <v>#N/A</v>
      </c>
      <c r="K79">
        <v>27.02</v>
      </c>
    </row>
    <row r="80" spans="1:11" x14ac:dyDescent="0.25">
      <c r="A80" s="5">
        <v>36636</v>
      </c>
      <c r="B80">
        <v>6.31813</v>
      </c>
      <c r="C80">
        <v>4.1210000000000004</v>
      </c>
      <c r="D80">
        <v>6.44719</v>
      </c>
      <c r="E80">
        <v>0.15625</v>
      </c>
      <c r="F80">
        <v>3.16</v>
      </c>
      <c r="G80">
        <v>5.5540000000000003</v>
      </c>
      <c r="H80" t="e">
        <v>#N/A</v>
      </c>
      <c r="I80">
        <v>5.38</v>
      </c>
      <c r="J80" t="e">
        <v>#N/A</v>
      </c>
      <c r="K80">
        <v>25.85</v>
      </c>
    </row>
    <row r="81" spans="1:11" x14ac:dyDescent="0.25">
      <c r="A81" s="5">
        <v>36637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>
        <v>97.1</v>
      </c>
      <c r="K81" t="e">
        <v>#N/A</v>
      </c>
    </row>
    <row r="82" spans="1:11" x14ac:dyDescent="0.25">
      <c r="A82" s="5">
        <v>36640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>
        <v>5.58833</v>
      </c>
      <c r="H82" t="e">
        <v>#N/A</v>
      </c>
      <c r="I82" t="e">
        <v>#N/A</v>
      </c>
      <c r="J82">
        <v>95.1</v>
      </c>
      <c r="K82">
        <v>27.37</v>
      </c>
    </row>
    <row r="83" spans="1:11" x14ac:dyDescent="0.25">
      <c r="A83" s="5">
        <v>36641</v>
      </c>
      <c r="B83">
        <v>6.3337500000000002</v>
      </c>
      <c r="C83">
        <v>4.1660000000000004</v>
      </c>
      <c r="D83">
        <v>6.4924999999999997</v>
      </c>
      <c r="E83">
        <v>0.155</v>
      </c>
      <c r="F83">
        <v>3.1983299999999999</v>
      </c>
      <c r="G83">
        <v>5.6216699999999999</v>
      </c>
      <c r="H83">
        <v>4.835</v>
      </c>
      <c r="I83" t="e">
        <v>#N/A</v>
      </c>
      <c r="J83">
        <v>93.95</v>
      </c>
      <c r="K83">
        <v>25.24</v>
      </c>
    </row>
    <row r="84" spans="1:11" x14ac:dyDescent="0.25">
      <c r="A84" s="5">
        <v>36642</v>
      </c>
      <c r="B84">
        <v>6.375</v>
      </c>
      <c r="C84">
        <v>4.2069999999999999</v>
      </c>
      <c r="D84">
        <v>6.51</v>
      </c>
      <c r="E84">
        <v>0.15375</v>
      </c>
      <c r="F84">
        <v>3.29</v>
      </c>
      <c r="G84">
        <v>5.6133300000000004</v>
      </c>
      <c r="H84">
        <v>4.9775</v>
      </c>
      <c r="I84" t="e">
        <v>#N/A</v>
      </c>
      <c r="J84">
        <v>101.83</v>
      </c>
      <c r="K84">
        <v>26.97</v>
      </c>
    </row>
    <row r="85" spans="1:11" x14ac:dyDescent="0.25">
      <c r="A85" s="5">
        <v>36643</v>
      </c>
      <c r="B85">
        <v>6.3912500000000003</v>
      </c>
      <c r="C85">
        <v>4.2</v>
      </c>
      <c r="D85">
        <v>6.4974999999999996</v>
      </c>
      <c r="E85">
        <v>0.15375</v>
      </c>
      <c r="F85">
        <v>3.3133300000000001</v>
      </c>
      <c r="G85">
        <v>5.66</v>
      </c>
      <c r="H85">
        <v>5.0049999999999999</v>
      </c>
      <c r="I85" t="e">
        <v>#N/A</v>
      </c>
      <c r="J85">
        <v>102.31</v>
      </c>
      <c r="K85">
        <v>26.19</v>
      </c>
    </row>
    <row r="86" spans="1:11" x14ac:dyDescent="0.25">
      <c r="A86" s="5">
        <v>36644</v>
      </c>
      <c r="B86">
        <v>6.5025000000000004</v>
      </c>
      <c r="C86">
        <v>4.2619999999999996</v>
      </c>
      <c r="D86">
        <v>6.4798400000000003</v>
      </c>
      <c r="E86">
        <v>0.1525</v>
      </c>
      <c r="F86">
        <v>3.4266700000000001</v>
      </c>
      <c r="G86">
        <v>5.7116699999999998</v>
      </c>
      <c r="H86">
        <v>5.0350000000000001</v>
      </c>
      <c r="I86">
        <v>5.36</v>
      </c>
      <c r="J86" t="e">
        <v>#N/A</v>
      </c>
      <c r="K86">
        <v>26.2</v>
      </c>
    </row>
    <row r="87" spans="1:11" x14ac:dyDescent="0.25">
      <c r="A87" s="5">
        <v>36647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>
        <v>5.7266700000000004</v>
      </c>
      <c r="H87">
        <v>5.0350000000000001</v>
      </c>
      <c r="I87" t="e">
        <v>#N/A</v>
      </c>
      <c r="J87" t="e">
        <v>#N/A</v>
      </c>
      <c r="K87">
        <v>25.88</v>
      </c>
    </row>
    <row r="88" spans="1:11" x14ac:dyDescent="0.25">
      <c r="A88" s="5">
        <v>36648</v>
      </c>
      <c r="B88">
        <v>6.5687499999999996</v>
      </c>
      <c r="C88">
        <v>4.2770000000000001</v>
      </c>
      <c r="D88">
        <v>6.4812500000000002</v>
      </c>
      <c r="E88">
        <v>0.14624999999999999</v>
      </c>
      <c r="F88">
        <v>3.4066700000000001</v>
      </c>
      <c r="G88">
        <v>5.7166699999999997</v>
      </c>
      <c r="H88">
        <v>5.0324999999999998</v>
      </c>
      <c r="I88">
        <v>5.35</v>
      </c>
      <c r="J88">
        <v>101.49</v>
      </c>
      <c r="K88">
        <v>28.5</v>
      </c>
    </row>
    <row r="89" spans="1:11" x14ac:dyDescent="0.25">
      <c r="A89" s="5">
        <v>36649</v>
      </c>
      <c r="B89">
        <v>6.6</v>
      </c>
      <c r="C89">
        <v>4.3529999999999998</v>
      </c>
      <c r="D89">
        <v>6.4824999999999999</v>
      </c>
      <c r="E89">
        <v>0.14624999999999999</v>
      </c>
      <c r="F89">
        <v>3.37</v>
      </c>
      <c r="G89">
        <v>5.734</v>
      </c>
      <c r="H89">
        <v>5.05</v>
      </c>
      <c r="I89" t="e">
        <v>#N/A</v>
      </c>
      <c r="J89">
        <v>104.08</v>
      </c>
      <c r="K89">
        <v>31.63</v>
      </c>
    </row>
    <row r="90" spans="1:11" x14ac:dyDescent="0.25">
      <c r="A90" s="5">
        <v>36650</v>
      </c>
      <c r="B90">
        <v>6.6524999999999999</v>
      </c>
      <c r="C90">
        <v>4.4509999999999996</v>
      </c>
      <c r="D90">
        <v>6.4962499999999999</v>
      </c>
      <c r="E90">
        <v>0.14499999999999999</v>
      </c>
      <c r="F90">
        <v>3.3283299999999998</v>
      </c>
      <c r="G90">
        <v>5.7683299999999997</v>
      </c>
      <c r="H90">
        <v>5.085</v>
      </c>
      <c r="I90" t="e">
        <v>#N/A</v>
      </c>
      <c r="J90">
        <v>106.47</v>
      </c>
      <c r="K90">
        <v>30.77</v>
      </c>
    </row>
    <row r="91" spans="1:11" x14ac:dyDescent="0.25">
      <c r="A91" s="5">
        <v>36651</v>
      </c>
      <c r="B91">
        <v>6.67</v>
      </c>
      <c r="C91">
        <v>4.49</v>
      </c>
      <c r="D91">
        <v>6.4721900000000003</v>
      </c>
      <c r="E91">
        <v>0.14499999999999999</v>
      </c>
      <c r="F91">
        <v>3.35</v>
      </c>
      <c r="G91">
        <v>5.7649999999999997</v>
      </c>
      <c r="H91">
        <v>5.0674999999999999</v>
      </c>
      <c r="I91" t="e">
        <v>#N/A</v>
      </c>
      <c r="J91">
        <v>109.42</v>
      </c>
      <c r="K91">
        <v>27.53</v>
      </c>
    </row>
    <row r="92" spans="1:11" x14ac:dyDescent="0.25">
      <c r="A92" s="5">
        <v>36654</v>
      </c>
      <c r="B92">
        <v>6.7</v>
      </c>
      <c r="C92">
        <v>4.476</v>
      </c>
      <c r="D92">
        <v>6.49125</v>
      </c>
      <c r="E92">
        <v>0.14374999999999999</v>
      </c>
      <c r="F92">
        <v>3.3233299999999999</v>
      </c>
      <c r="G92">
        <v>5.7750000000000004</v>
      </c>
      <c r="H92">
        <v>5.0674999999999999</v>
      </c>
      <c r="I92" t="e">
        <v>#N/A</v>
      </c>
      <c r="J92">
        <v>106.45</v>
      </c>
      <c r="K92">
        <v>28.2</v>
      </c>
    </row>
    <row r="93" spans="1:11" x14ac:dyDescent="0.25">
      <c r="A93" s="5">
        <v>36655</v>
      </c>
      <c r="B93">
        <v>6.71875</v>
      </c>
      <c r="C93">
        <v>4.4720000000000004</v>
      </c>
      <c r="D93">
        <v>6.4837499999999997</v>
      </c>
      <c r="E93">
        <v>0.13500000000000001</v>
      </c>
      <c r="F93">
        <v>3.3333300000000001</v>
      </c>
      <c r="G93">
        <v>5.7966699999999998</v>
      </c>
      <c r="H93">
        <v>5.0774999999999997</v>
      </c>
      <c r="I93">
        <v>5.35</v>
      </c>
      <c r="J93" t="e">
        <v>#N/A</v>
      </c>
      <c r="K93">
        <v>28.93</v>
      </c>
    </row>
    <row r="94" spans="1:11" x14ac:dyDescent="0.25">
      <c r="A94" s="5">
        <v>36656</v>
      </c>
      <c r="B94">
        <v>6.72</v>
      </c>
      <c r="C94">
        <v>4.4489999999999998</v>
      </c>
      <c r="D94">
        <v>6.4785899999999996</v>
      </c>
      <c r="E94">
        <v>0.14124999999999999</v>
      </c>
      <c r="F94">
        <v>3.3666700000000001</v>
      </c>
      <c r="G94">
        <v>5.8116700000000003</v>
      </c>
      <c r="H94">
        <v>5.085</v>
      </c>
      <c r="I94">
        <v>5.37</v>
      </c>
      <c r="J94" t="e">
        <v>#N/A</v>
      </c>
      <c r="K94">
        <v>29.87</v>
      </c>
    </row>
    <row r="95" spans="1:11" x14ac:dyDescent="0.25">
      <c r="A95" s="5">
        <v>36657</v>
      </c>
      <c r="B95">
        <v>6.72</v>
      </c>
      <c r="C95">
        <v>4.4359999999999999</v>
      </c>
      <c r="D95">
        <v>6.4823399999999998</v>
      </c>
      <c r="E95">
        <v>0.14124999999999999</v>
      </c>
      <c r="F95">
        <v>3.3733300000000002</v>
      </c>
      <c r="G95">
        <v>5.8250000000000002</v>
      </c>
      <c r="H95">
        <v>5.08</v>
      </c>
      <c r="I95" t="e">
        <v>#N/A</v>
      </c>
      <c r="J95">
        <v>102.95</v>
      </c>
      <c r="K95">
        <v>27.76</v>
      </c>
    </row>
    <row r="96" spans="1:11" x14ac:dyDescent="0.25">
      <c r="A96" s="5">
        <v>36658</v>
      </c>
      <c r="B96">
        <v>6.7337499999999997</v>
      </c>
      <c r="C96">
        <v>4.5170000000000003</v>
      </c>
      <c r="D96">
        <v>6.5049999999999999</v>
      </c>
      <c r="E96">
        <v>0.13875000000000001</v>
      </c>
      <c r="F96">
        <v>3.39167</v>
      </c>
      <c r="G96">
        <v>5.8516700000000004</v>
      </c>
      <c r="H96">
        <v>5.1074999999999999</v>
      </c>
      <c r="I96">
        <v>5.37</v>
      </c>
      <c r="J96">
        <v>110.61</v>
      </c>
      <c r="K96">
        <v>26.05</v>
      </c>
    </row>
    <row r="97" spans="1:11" x14ac:dyDescent="0.25">
      <c r="A97" s="5">
        <v>36661</v>
      </c>
      <c r="B97">
        <v>6.76</v>
      </c>
      <c r="C97">
        <v>4.5209999999999999</v>
      </c>
      <c r="D97">
        <v>6.5225</v>
      </c>
      <c r="E97">
        <v>0.14124999999999999</v>
      </c>
      <c r="F97">
        <v>3.34667</v>
      </c>
      <c r="G97">
        <v>5.9033300000000004</v>
      </c>
      <c r="H97">
        <v>5.1550000000000002</v>
      </c>
      <c r="I97" t="e">
        <v>#N/A</v>
      </c>
      <c r="J97">
        <v>114.76</v>
      </c>
      <c r="K97">
        <v>24.86</v>
      </c>
    </row>
    <row r="98" spans="1:11" x14ac:dyDescent="0.25">
      <c r="A98" s="5">
        <v>36662</v>
      </c>
      <c r="B98">
        <v>6.7612500000000004</v>
      </c>
      <c r="C98">
        <v>4.524</v>
      </c>
      <c r="D98">
        <v>6.5250000000000004</v>
      </c>
      <c r="E98">
        <v>0.14000000000000001</v>
      </c>
      <c r="F98">
        <v>3.41</v>
      </c>
      <c r="G98">
        <v>5.9050000000000002</v>
      </c>
      <c r="H98">
        <v>5.1675000000000004</v>
      </c>
      <c r="I98" t="e">
        <v>#N/A</v>
      </c>
      <c r="J98">
        <v>109.66</v>
      </c>
      <c r="K98">
        <v>24.34</v>
      </c>
    </row>
    <row r="99" spans="1:11" x14ac:dyDescent="0.25">
      <c r="A99" s="5">
        <v>36663</v>
      </c>
      <c r="B99">
        <v>6.8087499999999999</v>
      </c>
      <c r="C99">
        <v>4.625</v>
      </c>
      <c r="D99">
        <v>6.5137499999999999</v>
      </c>
      <c r="E99">
        <v>0.14249999999999999</v>
      </c>
      <c r="F99">
        <v>3.4583300000000001</v>
      </c>
      <c r="G99">
        <v>5.9550000000000001</v>
      </c>
      <c r="H99">
        <v>5.2225000000000001</v>
      </c>
      <c r="I99" t="e">
        <v>#N/A</v>
      </c>
      <c r="J99">
        <v>106.93</v>
      </c>
      <c r="K99">
        <v>23.98</v>
      </c>
    </row>
    <row r="100" spans="1:11" x14ac:dyDescent="0.25">
      <c r="A100" s="5">
        <v>36664</v>
      </c>
      <c r="B100">
        <v>6.8187499999999996</v>
      </c>
      <c r="C100">
        <v>4.6550000000000002</v>
      </c>
      <c r="D100">
        <v>6.43438</v>
      </c>
      <c r="E100">
        <v>0.14124999999999999</v>
      </c>
      <c r="F100">
        <v>3.45</v>
      </c>
      <c r="G100">
        <v>5.9716699999999996</v>
      </c>
      <c r="H100">
        <v>5.2649999999999997</v>
      </c>
      <c r="I100">
        <v>5.39</v>
      </c>
      <c r="J100" t="e">
        <v>#N/A</v>
      </c>
      <c r="K100">
        <v>23.96</v>
      </c>
    </row>
    <row r="101" spans="1:11" x14ac:dyDescent="0.25">
      <c r="A101" s="5">
        <v>36665</v>
      </c>
      <c r="B101">
        <v>6.82</v>
      </c>
      <c r="C101">
        <v>4.6529999999999996</v>
      </c>
      <c r="D101">
        <v>6.4225000000000003</v>
      </c>
      <c r="E101">
        <v>0.14000000000000001</v>
      </c>
      <c r="F101">
        <v>3.4416699999999998</v>
      </c>
      <c r="G101">
        <v>5.9716699999999996</v>
      </c>
      <c r="H101">
        <v>5.2649999999999997</v>
      </c>
      <c r="I101">
        <v>5.38</v>
      </c>
      <c r="J101" t="e">
        <v>#N/A</v>
      </c>
      <c r="K101">
        <v>25.44</v>
      </c>
    </row>
    <row r="102" spans="1:11" x14ac:dyDescent="0.25">
      <c r="A102" s="5">
        <v>36668</v>
      </c>
      <c r="B102">
        <v>6.82</v>
      </c>
      <c r="C102">
        <v>4.6859999999999999</v>
      </c>
      <c r="D102">
        <v>6.4165599999999996</v>
      </c>
      <c r="E102">
        <v>0.14249999999999999</v>
      </c>
      <c r="F102">
        <v>3.4550000000000001</v>
      </c>
      <c r="G102">
        <v>5.9716699999999996</v>
      </c>
      <c r="H102">
        <v>5.33</v>
      </c>
      <c r="I102">
        <v>5.39</v>
      </c>
      <c r="J102">
        <v>103.57</v>
      </c>
      <c r="K102">
        <v>26</v>
      </c>
    </row>
    <row r="103" spans="1:11" x14ac:dyDescent="0.25">
      <c r="A103" s="5">
        <v>36669</v>
      </c>
      <c r="B103">
        <v>6.82</v>
      </c>
      <c r="C103">
        <v>4.6639999999999997</v>
      </c>
      <c r="D103">
        <v>6.4182800000000002</v>
      </c>
      <c r="E103">
        <v>0.14374999999999999</v>
      </c>
      <c r="F103">
        <v>3.4283299999999999</v>
      </c>
      <c r="G103">
        <v>5.9649999999999999</v>
      </c>
      <c r="H103">
        <v>5.3449999999999998</v>
      </c>
      <c r="I103">
        <v>5.38</v>
      </c>
      <c r="J103">
        <v>108.52</v>
      </c>
      <c r="K103">
        <v>25.87</v>
      </c>
    </row>
    <row r="104" spans="1:11" x14ac:dyDescent="0.25">
      <c r="A104" s="5">
        <v>36670</v>
      </c>
      <c r="B104">
        <v>6.82</v>
      </c>
      <c r="C104">
        <v>4.6360000000000001</v>
      </c>
      <c r="D104">
        <v>6.4187500000000002</v>
      </c>
      <c r="E104">
        <v>0.14249999999999999</v>
      </c>
      <c r="F104">
        <v>3.41167</v>
      </c>
      <c r="G104">
        <v>5.97</v>
      </c>
      <c r="H104">
        <v>5.3125</v>
      </c>
      <c r="I104">
        <v>5.37</v>
      </c>
      <c r="J104">
        <v>111.73</v>
      </c>
      <c r="K104">
        <v>24.32</v>
      </c>
    </row>
    <row r="105" spans="1:11" x14ac:dyDescent="0.25">
      <c r="A105" s="5">
        <v>36671</v>
      </c>
      <c r="B105">
        <v>6.8274999999999997</v>
      </c>
      <c r="C105">
        <v>4.6269999999999998</v>
      </c>
      <c r="D105">
        <v>6.4153099999999998</v>
      </c>
      <c r="E105">
        <v>0.14624999999999999</v>
      </c>
      <c r="F105">
        <v>3.4449999999999998</v>
      </c>
      <c r="G105">
        <v>5.9950000000000001</v>
      </c>
      <c r="H105">
        <v>5.3075000000000001</v>
      </c>
      <c r="I105">
        <v>5.37</v>
      </c>
      <c r="J105">
        <v>109.46</v>
      </c>
      <c r="K105">
        <v>24.58</v>
      </c>
    </row>
    <row r="106" spans="1:11" x14ac:dyDescent="0.25">
      <c r="A106" s="5">
        <v>36672</v>
      </c>
      <c r="B106">
        <v>6.8262499999999999</v>
      </c>
      <c r="C106">
        <v>4.5970000000000004</v>
      </c>
      <c r="D106">
        <v>6.4171899999999997</v>
      </c>
      <c r="E106">
        <v>0.14124999999999999</v>
      </c>
      <c r="F106">
        <v>3.4216700000000002</v>
      </c>
      <c r="G106">
        <v>5.9966699999999999</v>
      </c>
      <c r="H106">
        <v>5.25</v>
      </c>
      <c r="I106">
        <v>5.38</v>
      </c>
      <c r="J106">
        <v>123.75</v>
      </c>
      <c r="K106">
        <v>24.47</v>
      </c>
    </row>
    <row r="107" spans="1:11" x14ac:dyDescent="0.25">
      <c r="A107" s="5">
        <v>36675</v>
      </c>
      <c r="B107" t="e">
        <v>#N/A</v>
      </c>
      <c r="C107">
        <v>4.5960000000000001</v>
      </c>
      <c r="D107" t="e">
        <v>#N/A</v>
      </c>
      <c r="E107" t="e">
        <v>#N/A</v>
      </c>
      <c r="F107" t="e">
        <v>#N/A</v>
      </c>
      <c r="G107">
        <v>5.9960000000000004</v>
      </c>
      <c r="H107">
        <v>5.2374999999999998</v>
      </c>
      <c r="I107">
        <v>5.37</v>
      </c>
      <c r="J107" t="e">
        <v>#N/A</v>
      </c>
      <c r="K107" t="e">
        <v>#N/A</v>
      </c>
    </row>
    <row r="108" spans="1:11" x14ac:dyDescent="0.25">
      <c r="A108" s="5">
        <v>36676</v>
      </c>
      <c r="B108">
        <v>6.84</v>
      </c>
      <c r="C108">
        <v>4.5960000000000001</v>
      </c>
      <c r="D108">
        <v>6.4170299999999996</v>
      </c>
      <c r="E108">
        <v>0.14124999999999999</v>
      </c>
      <c r="F108">
        <v>3.4</v>
      </c>
      <c r="G108">
        <v>5.99</v>
      </c>
      <c r="H108">
        <v>5.2424999999999997</v>
      </c>
      <c r="I108">
        <v>5.36</v>
      </c>
      <c r="J108" t="e">
        <v>#N/A</v>
      </c>
      <c r="K108">
        <v>23.62</v>
      </c>
    </row>
    <row r="109" spans="1:11" x14ac:dyDescent="0.25">
      <c r="A109" s="5">
        <v>36677</v>
      </c>
      <c r="B109">
        <v>6.8624999999999998</v>
      </c>
      <c r="C109">
        <v>4.665</v>
      </c>
      <c r="D109">
        <v>6.43</v>
      </c>
      <c r="E109">
        <v>0.14249999999999999</v>
      </c>
      <c r="F109">
        <v>3.4666700000000001</v>
      </c>
      <c r="G109">
        <v>5.9883300000000004</v>
      </c>
      <c r="H109">
        <v>5.2649999999999997</v>
      </c>
      <c r="I109">
        <v>5.36</v>
      </c>
      <c r="J109">
        <v>120.51</v>
      </c>
      <c r="K109">
        <v>23.65</v>
      </c>
    </row>
    <row r="110" spans="1:11" x14ac:dyDescent="0.25">
      <c r="A110" s="5">
        <v>36678</v>
      </c>
      <c r="B110">
        <v>6.8687500000000004</v>
      </c>
      <c r="C110">
        <v>4.6719999999999997</v>
      </c>
      <c r="D110">
        <v>6.4290599999999998</v>
      </c>
      <c r="E110">
        <v>0.14249999999999999</v>
      </c>
      <c r="F110">
        <v>3.47</v>
      </c>
      <c r="G110">
        <v>5.9749999999999996</v>
      </c>
      <c r="H110" t="e">
        <v>#N/A</v>
      </c>
      <c r="I110">
        <v>5.36</v>
      </c>
      <c r="J110">
        <v>114.7</v>
      </c>
      <c r="K110">
        <v>22.36</v>
      </c>
    </row>
    <row r="111" spans="1:11" x14ac:dyDescent="0.25">
      <c r="A111" s="5">
        <v>36679</v>
      </c>
      <c r="B111">
        <v>6.8512500000000003</v>
      </c>
      <c r="C111">
        <v>4.6539999999999999</v>
      </c>
      <c r="D111">
        <v>6.4106300000000003</v>
      </c>
      <c r="E111">
        <v>0.14438000000000001</v>
      </c>
      <c r="F111">
        <v>3.4733299999999998</v>
      </c>
      <c r="G111">
        <v>5.9275000000000002</v>
      </c>
      <c r="H111">
        <v>5.4050000000000002</v>
      </c>
      <c r="I111">
        <v>5.36</v>
      </c>
      <c r="J111">
        <v>107.49</v>
      </c>
      <c r="K111">
        <v>21.48</v>
      </c>
    </row>
    <row r="112" spans="1:11" x14ac:dyDescent="0.25">
      <c r="A112" s="5">
        <v>36682</v>
      </c>
      <c r="B112">
        <v>6.7925000000000004</v>
      </c>
      <c r="C112">
        <v>4.6109999999999998</v>
      </c>
      <c r="D112">
        <v>6.3870300000000002</v>
      </c>
      <c r="E112">
        <v>0.1525</v>
      </c>
      <c r="F112">
        <v>3.45</v>
      </c>
      <c r="G112">
        <v>5.915</v>
      </c>
      <c r="H112" t="e">
        <v>#N/A</v>
      </c>
      <c r="I112">
        <v>5.36</v>
      </c>
      <c r="J112">
        <v>104.44</v>
      </c>
      <c r="K112">
        <v>22.71</v>
      </c>
    </row>
    <row r="113" spans="1:11" x14ac:dyDescent="0.25">
      <c r="A113" s="5">
        <v>36683</v>
      </c>
      <c r="B113">
        <v>6.79</v>
      </c>
      <c r="C113">
        <v>4.6130000000000004</v>
      </c>
      <c r="D113">
        <v>6.3781299999999996</v>
      </c>
      <c r="E113">
        <v>0.1575</v>
      </c>
      <c r="F113">
        <v>3.4483299999999999</v>
      </c>
      <c r="G113">
        <v>5.9133300000000002</v>
      </c>
      <c r="H113">
        <v>5.4375</v>
      </c>
      <c r="I113">
        <v>5.36</v>
      </c>
      <c r="J113">
        <v>104.44</v>
      </c>
      <c r="K113">
        <v>23.05</v>
      </c>
    </row>
    <row r="114" spans="1:11" x14ac:dyDescent="0.25">
      <c r="A114" s="5">
        <v>36684</v>
      </c>
      <c r="B114">
        <v>6.7975000000000003</v>
      </c>
      <c r="C114">
        <v>4.5949999999999998</v>
      </c>
      <c r="D114">
        <v>6.3775000000000004</v>
      </c>
      <c r="E114">
        <v>0.16</v>
      </c>
      <c r="F114">
        <v>3.41</v>
      </c>
      <c r="G114">
        <v>5.9349999999999996</v>
      </c>
      <c r="H114">
        <v>5.4</v>
      </c>
      <c r="I114">
        <v>5.36</v>
      </c>
      <c r="J114" t="e">
        <v>#N/A</v>
      </c>
      <c r="K114">
        <v>22.48</v>
      </c>
    </row>
    <row r="115" spans="1:11" x14ac:dyDescent="0.25">
      <c r="A115" s="5">
        <v>36685</v>
      </c>
      <c r="B115">
        <v>6.8</v>
      </c>
      <c r="C115">
        <v>4.5949999999999998</v>
      </c>
      <c r="D115">
        <v>6.3775000000000004</v>
      </c>
      <c r="E115">
        <v>0.16125</v>
      </c>
      <c r="F115">
        <v>3.43</v>
      </c>
      <c r="G115">
        <v>5.9883300000000004</v>
      </c>
      <c r="H115">
        <v>5.4175000000000004</v>
      </c>
      <c r="I115">
        <v>5.37</v>
      </c>
      <c r="J115" t="e">
        <v>#N/A</v>
      </c>
      <c r="K115">
        <v>22.77</v>
      </c>
    </row>
    <row r="116" spans="1:11" x14ac:dyDescent="0.25">
      <c r="A116" s="5">
        <v>36686</v>
      </c>
      <c r="B116">
        <v>6.81</v>
      </c>
      <c r="C116">
        <v>4.7480000000000002</v>
      </c>
      <c r="D116">
        <v>6.3857799999999996</v>
      </c>
      <c r="E116">
        <v>0.16750000000000001</v>
      </c>
      <c r="F116">
        <v>3.5516700000000001</v>
      </c>
      <c r="G116">
        <v>5.9966699999999999</v>
      </c>
      <c r="H116">
        <v>5.5625</v>
      </c>
      <c r="I116">
        <v>5.39</v>
      </c>
      <c r="J116">
        <v>103.99</v>
      </c>
      <c r="K116">
        <v>22.14</v>
      </c>
    </row>
    <row r="117" spans="1:11" x14ac:dyDescent="0.25">
      <c r="A117" s="5">
        <v>36689</v>
      </c>
      <c r="B117">
        <v>6.81</v>
      </c>
      <c r="C117">
        <v>4.7329999999999997</v>
      </c>
      <c r="D117">
        <v>6.39</v>
      </c>
      <c r="E117">
        <v>0.16875000000000001</v>
      </c>
      <c r="F117">
        <v>3.5649999999999999</v>
      </c>
      <c r="G117">
        <v>6.0083299999999999</v>
      </c>
      <c r="H117" t="e">
        <v>#N/A</v>
      </c>
      <c r="I117" t="e">
        <v>#N/A</v>
      </c>
      <c r="J117">
        <v>108.67</v>
      </c>
      <c r="K117">
        <v>22.32</v>
      </c>
    </row>
    <row r="118" spans="1:11" x14ac:dyDescent="0.25">
      <c r="A118" s="5">
        <v>36690</v>
      </c>
      <c r="B118">
        <v>6.81</v>
      </c>
      <c r="C118">
        <v>4.7270000000000003</v>
      </c>
      <c r="D118">
        <v>6.3920300000000001</v>
      </c>
      <c r="E118">
        <v>0.16875000000000001</v>
      </c>
      <c r="F118">
        <v>3.5950000000000002</v>
      </c>
      <c r="G118">
        <v>5.9483300000000003</v>
      </c>
      <c r="H118">
        <v>5.625</v>
      </c>
      <c r="I118">
        <v>5.39</v>
      </c>
      <c r="J118">
        <v>110.51</v>
      </c>
      <c r="K118">
        <v>21.67</v>
      </c>
    </row>
    <row r="119" spans="1:11" x14ac:dyDescent="0.25">
      <c r="A119" s="5">
        <v>36691</v>
      </c>
      <c r="B119">
        <v>6.7925000000000004</v>
      </c>
      <c r="C119">
        <v>4.6980000000000004</v>
      </c>
      <c r="D119">
        <v>6.3731299999999997</v>
      </c>
      <c r="E119">
        <v>0.17249999999999999</v>
      </c>
      <c r="F119">
        <v>3.6166700000000001</v>
      </c>
      <c r="G119">
        <v>5.9560000000000004</v>
      </c>
      <c r="H119">
        <v>5.6325000000000003</v>
      </c>
      <c r="I119">
        <v>5.4</v>
      </c>
      <c r="J119">
        <v>106.22</v>
      </c>
      <c r="K119">
        <v>21.48</v>
      </c>
    </row>
    <row r="120" spans="1:11" x14ac:dyDescent="0.25">
      <c r="A120" s="5">
        <v>36692</v>
      </c>
      <c r="B120">
        <v>6.7774999999999999</v>
      </c>
      <c r="C120">
        <v>4.665</v>
      </c>
      <c r="D120">
        <v>6.3243799999999997</v>
      </c>
      <c r="E120">
        <v>0.17624999999999999</v>
      </c>
      <c r="F120">
        <v>3.59667</v>
      </c>
      <c r="G120">
        <v>5.9333299999999998</v>
      </c>
      <c r="H120">
        <v>5.64</v>
      </c>
      <c r="I120">
        <v>5.4</v>
      </c>
      <c r="J120">
        <v>103.83</v>
      </c>
      <c r="K120">
        <v>20.68</v>
      </c>
    </row>
    <row r="121" spans="1:11" x14ac:dyDescent="0.25">
      <c r="A121" s="5">
        <v>36693</v>
      </c>
      <c r="B121">
        <v>6.7750000000000004</v>
      </c>
      <c r="C121">
        <v>4.63</v>
      </c>
      <c r="D121">
        <v>6.3121900000000002</v>
      </c>
      <c r="E121">
        <v>0.17749999999999999</v>
      </c>
      <c r="F121">
        <v>3.57</v>
      </c>
      <c r="G121">
        <v>5.9050000000000002</v>
      </c>
      <c r="H121">
        <v>5.6</v>
      </c>
      <c r="I121">
        <v>5.43</v>
      </c>
      <c r="J121" t="e">
        <v>#N/A</v>
      </c>
      <c r="K121">
        <v>20.5</v>
      </c>
    </row>
    <row r="122" spans="1:11" x14ac:dyDescent="0.25">
      <c r="A122" s="5">
        <v>36696</v>
      </c>
      <c r="B122">
        <v>6.7618799999999997</v>
      </c>
      <c r="C122">
        <v>4.6180000000000003</v>
      </c>
      <c r="D122">
        <v>6.3087499999999999</v>
      </c>
      <c r="E122">
        <v>0.18124999999999999</v>
      </c>
      <c r="F122">
        <v>3.5733299999999999</v>
      </c>
      <c r="G122">
        <v>5.8933299999999997</v>
      </c>
      <c r="H122">
        <v>5.5949999999999998</v>
      </c>
      <c r="I122">
        <v>5.39</v>
      </c>
      <c r="J122" t="e">
        <v>#N/A</v>
      </c>
      <c r="K122">
        <v>20.63</v>
      </c>
    </row>
    <row r="123" spans="1:11" x14ac:dyDescent="0.25">
      <c r="A123" s="5">
        <v>36697</v>
      </c>
      <c r="B123">
        <v>6.7612500000000004</v>
      </c>
      <c r="C123">
        <v>4.6399999999999997</v>
      </c>
      <c r="D123">
        <v>6.3078099999999999</v>
      </c>
      <c r="E123">
        <v>0.18375</v>
      </c>
      <c r="F123">
        <v>3.625</v>
      </c>
      <c r="G123">
        <v>5.8983299999999996</v>
      </c>
      <c r="H123">
        <v>5.6425000000000001</v>
      </c>
      <c r="I123">
        <v>5.4</v>
      </c>
      <c r="J123">
        <v>103.12</v>
      </c>
      <c r="K123">
        <v>20.88</v>
      </c>
    </row>
    <row r="124" spans="1:11" x14ac:dyDescent="0.25">
      <c r="A124" s="5">
        <v>36698</v>
      </c>
      <c r="B124">
        <v>6.7649999999999997</v>
      </c>
      <c r="C124">
        <v>4.681</v>
      </c>
      <c r="D124">
        <v>6.3150000000000004</v>
      </c>
      <c r="E124">
        <v>0.19375000000000001</v>
      </c>
      <c r="F124">
        <v>3.65</v>
      </c>
      <c r="G124">
        <v>5.8983299999999996</v>
      </c>
      <c r="H124">
        <v>5.6675000000000004</v>
      </c>
      <c r="I124">
        <v>5.4</v>
      </c>
      <c r="J124">
        <v>102.55</v>
      </c>
      <c r="K124">
        <v>20.61</v>
      </c>
    </row>
    <row r="125" spans="1:11" x14ac:dyDescent="0.25">
      <c r="A125" s="5">
        <v>36699</v>
      </c>
      <c r="B125">
        <v>6.7725</v>
      </c>
      <c r="C125">
        <v>4.6870000000000003</v>
      </c>
      <c r="D125">
        <v>6.3240600000000002</v>
      </c>
      <c r="E125">
        <v>0.19688</v>
      </c>
      <c r="F125">
        <v>3.65</v>
      </c>
      <c r="G125">
        <v>5.8933299999999997</v>
      </c>
      <c r="H125">
        <v>5.6749999999999998</v>
      </c>
      <c r="I125">
        <v>5.42</v>
      </c>
      <c r="J125">
        <v>112.98</v>
      </c>
      <c r="K125">
        <v>22</v>
      </c>
    </row>
    <row r="126" spans="1:11" x14ac:dyDescent="0.25">
      <c r="A126" s="5">
        <v>36700</v>
      </c>
      <c r="B126">
        <v>6.77</v>
      </c>
      <c r="C126">
        <v>4.7009999999999996</v>
      </c>
      <c r="D126">
        <v>6.3362499999999997</v>
      </c>
      <c r="E126">
        <v>0.21249999999999999</v>
      </c>
      <c r="F126">
        <v>3.6316700000000002</v>
      </c>
      <c r="G126">
        <v>5.9016700000000002</v>
      </c>
      <c r="H126">
        <v>5.7125000000000004</v>
      </c>
      <c r="I126">
        <v>5.42</v>
      </c>
      <c r="J126">
        <v>110.82</v>
      </c>
      <c r="K126">
        <v>22.34</v>
      </c>
    </row>
    <row r="127" spans="1:11" x14ac:dyDescent="0.25">
      <c r="A127" s="5">
        <v>36703</v>
      </c>
      <c r="B127">
        <v>6.7743799999999998</v>
      </c>
      <c r="C127">
        <v>4.7160000000000002</v>
      </c>
      <c r="D127">
        <v>6.3375000000000004</v>
      </c>
      <c r="E127">
        <v>0.22313</v>
      </c>
      <c r="F127">
        <v>3.60833</v>
      </c>
      <c r="G127">
        <v>5.89</v>
      </c>
      <c r="H127">
        <v>5.7175000000000002</v>
      </c>
      <c r="I127">
        <v>5.47</v>
      </c>
      <c r="J127">
        <v>108.99</v>
      </c>
      <c r="K127">
        <v>22.45</v>
      </c>
    </row>
    <row r="128" spans="1:11" x14ac:dyDescent="0.25">
      <c r="A128" s="5">
        <v>36704</v>
      </c>
      <c r="B128">
        <v>6.7750000000000004</v>
      </c>
      <c r="C128">
        <v>4.718</v>
      </c>
      <c r="D128">
        <v>6.3362499999999997</v>
      </c>
      <c r="E128">
        <v>0.22813</v>
      </c>
      <c r="F128">
        <v>3.5983299999999998</v>
      </c>
      <c r="G128">
        <v>5.8949999999999996</v>
      </c>
      <c r="H128">
        <v>5.7175000000000002</v>
      </c>
      <c r="I128">
        <v>5.47</v>
      </c>
      <c r="J128" t="e">
        <v>#N/A</v>
      </c>
      <c r="K128">
        <v>21.8</v>
      </c>
    </row>
    <row r="129" spans="1:11" x14ac:dyDescent="0.25">
      <c r="A129" s="5">
        <v>36705</v>
      </c>
      <c r="B129">
        <v>6.78</v>
      </c>
      <c r="C129">
        <v>4.7160000000000002</v>
      </c>
      <c r="D129">
        <v>6.3375000000000004</v>
      </c>
      <c r="E129">
        <v>0.23375000000000001</v>
      </c>
      <c r="F129">
        <v>3.5316700000000001</v>
      </c>
      <c r="G129">
        <v>5.9016700000000002</v>
      </c>
      <c r="H129">
        <v>5.7275</v>
      </c>
      <c r="I129">
        <v>5.45</v>
      </c>
      <c r="J129" t="e">
        <v>#N/A</v>
      </c>
      <c r="K129">
        <v>20.29</v>
      </c>
    </row>
    <row r="130" spans="1:11" x14ac:dyDescent="0.25">
      <c r="A130" s="5">
        <v>36706</v>
      </c>
      <c r="B130">
        <v>6.7787499999999996</v>
      </c>
      <c r="C130">
        <v>4.7859999999999996</v>
      </c>
      <c r="D130">
        <v>6.34</v>
      </c>
      <c r="E130">
        <v>0.28499999999999998</v>
      </c>
      <c r="F130">
        <v>3.645</v>
      </c>
      <c r="G130">
        <v>5.8966700000000003</v>
      </c>
      <c r="H130">
        <v>5.75</v>
      </c>
      <c r="I130">
        <v>5.44</v>
      </c>
      <c r="J130">
        <v>110.73</v>
      </c>
      <c r="K130">
        <v>19.7</v>
      </c>
    </row>
    <row r="131" spans="1:11" x14ac:dyDescent="0.25">
      <c r="A131" s="5">
        <v>36707</v>
      </c>
      <c r="B131">
        <v>6.76938</v>
      </c>
      <c r="C131">
        <v>4.78</v>
      </c>
      <c r="D131">
        <v>6.3375000000000004</v>
      </c>
      <c r="E131">
        <v>0.3075</v>
      </c>
      <c r="F131">
        <v>3.6433300000000002</v>
      </c>
      <c r="G131">
        <v>5.8916700000000004</v>
      </c>
      <c r="H131">
        <v>5.9050000000000002</v>
      </c>
      <c r="I131">
        <v>5.43</v>
      </c>
      <c r="J131">
        <v>112.67</v>
      </c>
      <c r="K131">
        <v>19.54</v>
      </c>
    </row>
    <row r="132" spans="1:11" x14ac:dyDescent="0.25">
      <c r="A132" s="5">
        <v>36710</v>
      </c>
      <c r="B132">
        <v>6.77</v>
      </c>
      <c r="C132">
        <v>4.782</v>
      </c>
      <c r="D132">
        <v>6.335</v>
      </c>
      <c r="E132">
        <v>0.3075</v>
      </c>
      <c r="F132">
        <v>3.65333</v>
      </c>
      <c r="G132" t="e">
        <v>#N/A</v>
      </c>
      <c r="H132">
        <v>5.9225000000000003</v>
      </c>
      <c r="I132">
        <v>5.43</v>
      </c>
      <c r="J132">
        <v>117.07</v>
      </c>
      <c r="K132">
        <v>19.829999999999998</v>
      </c>
    </row>
    <row r="133" spans="1:11" x14ac:dyDescent="0.25">
      <c r="A133" s="5">
        <v>36711</v>
      </c>
      <c r="B133">
        <v>6.75</v>
      </c>
      <c r="C133">
        <v>4.78</v>
      </c>
      <c r="D133">
        <v>6.3262499999999999</v>
      </c>
      <c r="E133">
        <v>0.31</v>
      </c>
      <c r="F133">
        <v>3.6666699999999999</v>
      </c>
      <c r="G133">
        <v>5.8583299999999996</v>
      </c>
      <c r="H133">
        <v>5.94</v>
      </c>
      <c r="I133">
        <v>5.44</v>
      </c>
      <c r="J133">
        <v>112.89</v>
      </c>
      <c r="K133" t="e">
        <v>#N/A</v>
      </c>
    </row>
    <row r="134" spans="1:11" x14ac:dyDescent="0.25">
      <c r="A134" s="5">
        <v>36712</v>
      </c>
      <c r="B134">
        <v>6.7450000000000001</v>
      </c>
      <c r="C134">
        <v>4.78</v>
      </c>
      <c r="D134">
        <v>6.3056299999999998</v>
      </c>
      <c r="E134">
        <v>0.315</v>
      </c>
      <c r="F134">
        <v>3.67333</v>
      </c>
      <c r="G134">
        <v>5.8650000000000002</v>
      </c>
      <c r="H134">
        <v>6.1275000000000004</v>
      </c>
      <c r="I134" t="e">
        <v>#N/A</v>
      </c>
      <c r="J134">
        <v>110.17</v>
      </c>
      <c r="K134">
        <v>21.16</v>
      </c>
    </row>
    <row r="135" spans="1:11" x14ac:dyDescent="0.25">
      <c r="A135" s="5">
        <v>36713</v>
      </c>
      <c r="B135">
        <v>6.74</v>
      </c>
      <c r="C135">
        <v>4.766</v>
      </c>
      <c r="D135">
        <v>6.2890600000000001</v>
      </c>
      <c r="E135">
        <v>0.31125000000000003</v>
      </c>
      <c r="F135">
        <v>3.6383299999999998</v>
      </c>
      <c r="G135">
        <v>5.8783300000000001</v>
      </c>
      <c r="H135">
        <v>6.14</v>
      </c>
      <c r="I135" t="e">
        <v>#N/A</v>
      </c>
      <c r="J135" t="e">
        <v>#N/A</v>
      </c>
      <c r="K135">
        <v>20.94</v>
      </c>
    </row>
    <row r="136" spans="1:11" x14ac:dyDescent="0.25">
      <c r="A136" s="5">
        <v>36714</v>
      </c>
      <c r="B136">
        <v>6.7437500000000004</v>
      </c>
      <c r="C136">
        <v>4.7709999999999999</v>
      </c>
      <c r="D136">
        <v>6.2975000000000003</v>
      </c>
      <c r="E136">
        <v>0.31624999999999998</v>
      </c>
      <c r="F136">
        <v>3.6266699999999998</v>
      </c>
      <c r="G136">
        <v>5.8616700000000002</v>
      </c>
      <c r="H136">
        <v>6.2024999999999997</v>
      </c>
      <c r="I136">
        <v>5.43</v>
      </c>
      <c r="J136" t="e">
        <v>#N/A</v>
      </c>
      <c r="K136">
        <v>19.22</v>
      </c>
    </row>
    <row r="137" spans="1:11" x14ac:dyDescent="0.25">
      <c r="A137" s="5">
        <v>36717</v>
      </c>
      <c r="B137">
        <v>6.73</v>
      </c>
      <c r="C137">
        <v>4.7699999999999996</v>
      </c>
      <c r="D137">
        <v>6.30016</v>
      </c>
      <c r="E137">
        <v>0.31624999999999998</v>
      </c>
      <c r="F137">
        <v>3.6366700000000001</v>
      </c>
      <c r="G137">
        <v>5.87</v>
      </c>
      <c r="H137">
        <v>6.2249999999999996</v>
      </c>
      <c r="I137">
        <v>5.43</v>
      </c>
      <c r="J137">
        <v>110.52</v>
      </c>
      <c r="K137">
        <v>20.329999999999998</v>
      </c>
    </row>
    <row r="138" spans="1:11" x14ac:dyDescent="0.25">
      <c r="A138" s="5">
        <v>36718</v>
      </c>
      <c r="B138">
        <v>6.7312500000000002</v>
      </c>
      <c r="C138">
        <v>4.7750000000000004</v>
      </c>
      <c r="D138">
        <v>6.3062500000000004</v>
      </c>
      <c r="E138">
        <v>0.32374999999999998</v>
      </c>
      <c r="F138">
        <v>3.6483300000000001</v>
      </c>
      <c r="G138">
        <v>5.8716699999999999</v>
      </c>
      <c r="H138">
        <v>6.2525000000000004</v>
      </c>
      <c r="I138">
        <v>5.42</v>
      </c>
      <c r="J138">
        <v>98.96</v>
      </c>
      <c r="K138">
        <v>20.11</v>
      </c>
    </row>
    <row r="139" spans="1:11" x14ac:dyDescent="0.25">
      <c r="A139" s="5">
        <v>36719</v>
      </c>
      <c r="B139">
        <v>6.7312500000000002</v>
      </c>
      <c r="C139">
        <v>4.7779999999999996</v>
      </c>
      <c r="D139">
        <v>6.2903099999999998</v>
      </c>
      <c r="E139">
        <v>0.33624999999999999</v>
      </c>
      <c r="F139">
        <v>3.6466699999999999</v>
      </c>
      <c r="G139">
        <v>5.8733300000000002</v>
      </c>
      <c r="H139">
        <v>6.2575000000000003</v>
      </c>
      <c r="I139">
        <v>5.44</v>
      </c>
      <c r="J139">
        <v>101.45</v>
      </c>
      <c r="K139">
        <v>20.03</v>
      </c>
    </row>
    <row r="140" spans="1:11" x14ac:dyDescent="0.25">
      <c r="A140" s="5">
        <v>36720</v>
      </c>
      <c r="B140">
        <v>6.7337499999999997</v>
      </c>
      <c r="C140">
        <v>4.7939999999999996</v>
      </c>
      <c r="D140">
        <v>6.2901600000000002</v>
      </c>
      <c r="E140">
        <v>0.32500000000000001</v>
      </c>
      <c r="F140">
        <v>3.6966700000000001</v>
      </c>
      <c r="G140">
        <v>5.87</v>
      </c>
      <c r="H140">
        <v>6.25</v>
      </c>
      <c r="I140">
        <v>5.44</v>
      </c>
      <c r="J140">
        <v>105.6</v>
      </c>
      <c r="K140">
        <v>20.03</v>
      </c>
    </row>
    <row r="141" spans="1:11" x14ac:dyDescent="0.25">
      <c r="A141" s="5">
        <v>36721</v>
      </c>
      <c r="B141">
        <v>6.73</v>
      </c>
      <c r="C141">
        <v>4.8129999999999997</v>
      </c>
      <c r="D141">
        <v>6.2826599999999999</v>
      </c>
      <c r="E141">
        <v>0.32312999999999997</v>
      </c>
      <c r="F141">
        <v>3.7116699999999998</v>
      </c>
      <c r="G141">
        <v>5.8866699999999996</v>
      </c>
      <c r="H141">
        <v>6.2424999999999997</v>
      </c>
      <c r="I141">
        <v>5.44</v>
      </c>
      <c r="J141">
        <v>108.89</v>
      </c>
      <c r="K141">
        <v>19.32</v>
      </c>
    </row>
    <row r="142" spans="1:11" x14ac:dyDescent="0.25">
      <c r="A142" s="5">
        <v>36724</v>
      </c>
      <c r="B142">
        <v>6.74</v>
      </c>
      <c r="C142">
        <v>4.8360000000000003</v>
      </c>
      <c r="D142">
        <v>6.2814100000000002</v>
      </c>
      <c r="E142">
        <v>0.29375000000000001</v>
      </c>
      <c r="F142">
        <v>3.7033299999999998</v>
      </c>
      <c r="G142">
        <v>5.8966700000000003</v>
      </c>
      <c r="H142">
        <v>6.2625000000000002</v>
      </c>
      <c r="I142">
        <v>5.44</v>
      </c>
      <c r="J142" t="e">
        <v>#N/A</v>
      </c>
      <c r="K142">
        <v>19.45</v>
      </c>
    </row>
    <row r="143" spans="1:11" x14ac:dyDescent="0.25">
      <c r="A143" s="5">
        <v>36725</v>
      </c>
      <c r="B143">
        <v>6.74</v>
      </c>
      <c r="C143">
        <v>4.8360000000000003</v>
      </c>
      <c r="D143">
        <v>6.29488</v>
      </c>
      <c r="E143">
        <v>0.28725000000000001</v>
      </c>
      <c r="F143">
        <v>3.6916699999999998</v>
      </c>
      <c r="G143">
        <v>5.89</v>
      </c>
      <c r="H143">
        <v>6.2324999999999999</v>
      </c>
      <c r="I143">
        <v>5.44</v>
      </c>
      <c r="J143" t="e">
        <v>#N/A</v>
      </c>
      <c r="K143">
        <v>19.75</v>
      </c>
    </row>
    <row r="144" spans="1:11" x14ac:dyDescent="0.25">
      <c r="A144" s="5">
        <v>36726</v>
      </c>
      <c r="B144">
        <v>6.74</v>
      </c>
      <c r="C144">
        <v>4.8959999999999999</v>
      </c>
      <c r="D144">
        <v>6.2975000000000003</v>
      </c>
      <c r="E144">
        <v>0.28249999999999997</v>
      </c>
      <c r="F144">
        <v>3.7250000000000001</v>
      </c>
      <c r="G144">
        <v>5.9016700000000002</v>
      </c>
      <c r="H144">
        <v>6.2374999999999998</v>
      </c>
      <c r="I144">
        <v>5.44</v>
      </c>
      <c r="J144">
        <v>105.15</v>
      </c>
      <c r="K144">
        <v>19.649999999999999</v>
      </c>
    </row>
    <row r="145" spans="1:11" x14ac:dyDescent="0.25">
      <c r="A145" s="5">
        <v>36727</v>
      </c>
      <c r="B145">
        <v>6.74</v>
      </c>
      <c r="C145">
        <v>4.9020000000000001</v>
      </c>
      <c r="D145">
        <v>6.3090599999999997</v>
      </c>
      <c r="E145">
        <v>0.28000000000000003</v>
      </c>
      <c r="F145">
        <v>3.7066699999999999</v>
      </c>
      <c r="G145">
        <v>5.8916700000000004</v>
      </c>
      <c r="H145">
        <v>6.22</v>
      </c>
      <c r="I145">
        <v>5.44</v>
      </c>
      <c r="J145">
        <v>103.02</v>
      </c>
      <c r="K145">
        <v>18.940000000000001</v>
      </c>
    </row>
    <row r="146" spans="1:11" x14ac:dyDescent="0.25">
      <c r="A146" s="5">
        <v>36728</v>
      </c>
      <c r="B146">
        <v>6.7175000000000002</v>
      </c>
      <c r="C146">
        <v>4.88</v>
      </c>
      <c r="D146">
        <v>6.3231299999999999</v>
      </c>
      <c r="E146">
        <v>0.28249999999999997</v>
      </c>
      <c r="F146">
        <v>3.6866699999999999</v>
      </c>
      <c r="G146">
        <v>5.8666700000000001</v>
      </c>
      <c r="H146">
        <v>6.2</v>
      </c>
      <c r="I146">
        <v>5.45</v>
      </c>
      <c r="J146">
        <v>102.78</v>
      </c>
      <c r="K146">
        <v>18.940000000000001</v>
      </c>
    </row>
    <row r="147" spans="1:11" x14ac:dyDescent="0.25">
      <c r="A147" s="5">
        <v>36731</v>
      </c>
      <c r="B147">
        <v>6.7137500000000001</v>
      </c>
      <c r="C147">
        <v>4.8949999999999996</v>
      </c>
      <c r="D147">
        <v>6.3287500000000003</v>
      </c>
      <c r="E147">
        <v>0.28499999999999998</v>
      </c>
      <c r="F147">
        <v>3.68167</v>
      </c>
      <c r="G147">
        <v>5.8733300000000002</v>
      </c>
      <c r="H147">
        <v>6.2149999999999999</v>
      </c>
      <c r="I147">
        <v>5.45</v>
      </c>
      <c r="J147">
        <v>99.64</v>
      </c>
      <c r="K147">
        <v>19.920000000000002</v>
      </c>
    </row>
    <row r="148" spans="1:11" x14ac:dyDescent="0.25">
      <c r="A148" s="5">
        <v>36732</v>
      </c>
      <c r="B148">
        <v>6.7149999999999999</v>
      </c>
      <c r="C148">
        <v>4.8959999999999999</v>
      </c>
      <c r="D148">
        <v>6.3146899999999997</v>
      </c>
      <c r="E148">
        <v>0.28625</v>
      </c>
      <c r="F148">
        <v>3.6916699999999998</v>
      </c>
      <c r="G148">
        <v>5.8816699999999997</v>
      </c>
      <c r="H148">
        <v>6.2249999999999996</v>
      </c>
      <c r="I148">
        <v>5.45</v>
      </c>
      <c r="J148">
        <v>103.78</v>
      </c>
      <c r="K148">
        <v>19.39</v>
      </c>
    </row>
    <row r="149" spans="1:11" x14ac:dyDescent="0.25">
      <c r="A149" s="5">
        <v>36733</v>
      </c>
      <c r="B149">
        <v>6.7125000000000004</v>
      </c>
      <c r="C149">
        <v>4.8940000000000001</v>
      </c>
      <c r="D149">
        <v>6.3134399999999999</v>
      </c>
      <c r="E149">
        <v>0.28625</v>
      </c>
      <c r="F149">
        <v>3.7066699999999999</v>
      </c>
      <c r="G149">
        <v>5.8983299999999996</v>
      </c>
      <c r="H149">
        <v>6.2175000000000002</v>
      </c>
      <c r="I149">
        <v>5.43</v>
      </c>
      <c r="J149" t="e">
        <v>#N/A</v>
      </c>
      <c r="K149">
        <v>19.670000000000002</v>
      </c>
    </row>
    <row r="150" spans="1:11" x14ac:dyDescent="0.25">
      <c r="A150" s="5">
        <v>36734</v>
      </c>
      <c r="B150">
        <v>6.7125000000000004</v>
      </c>
      <c r="C150">
        <v>4.8979999999999997</v>
      </c>
      <c r="D150">
        <v>6.3146899999999997</v>
      </c>
      <c r="E150">
        <v>0.28140999999999999</v>
      </c>
      <c r="F150">
        <v>3.7183299999999999</v>
      </c>
      <c r="G150">
        <v>5.9</v>
      </c>
      <c r="H150">
        <v>6.2450000000000001</v>
      </c>
      <c r="I150">
        <v>5.44</v>
      </c>
      <c r="J150" t="e">
        <v>#N/A</v>
      </c>
      <c r="K150">
        <v>19.600000000000001</v>
      </c>
    </row>
    <row r="151" spans="1:11" x14ac:dyDescent="0.25">
      <c r="A151" s="5">
        <v>36735</v>
      </c>
      <c r="B151">
        <v>6.7112499999999997</v>
      </c>
      <c r="C151">
        <v>4.9119999999999999</v>
      </c>
      <c r="D151">
        <v>6.3209400000000002</v>
      </c>
      <c r="E151">
        <v>0.28125</v>
      </c>
      <c r="F151">
        <v>3.7466699999999999</v>
      </c>
      <c r="G151">
        <v>5.9033300000000004</v>
      </c>
      <c r="H151">
        <v>6.2649999999999997</v>
      </c>
      <c r="I151">
        <v>5.44</v>
      </c>
      <c r="J151">
        <v>103.78</v>
      </c>
      <c r="K151">
        <v>20.84</v>
      </c>
    </row>
    <row r="152" spans="1:11" x14ac:dyDescent="0.25">
      <c r="A152" s="5">
        <v>36738</v>
      </c>
      <c r="B152">
        <v>6.7218799999999996</v>
      </c>
      <c r="C152">
        <v>4.92</v>
      </c>
      <c r="D152">
        <v>6.3434400000000002</v>
      </c>
      <c r="E152">
        <v>0.27562999999999999</v>
      </c>
      <c r="F152">
        <v>3.76</v>
      </c>
      <c r="G152">
        <v>5.9283299999999999</v>
      </c>
      <c r="H152">
        <v>6.2575000000000003</v>
      </c>
      <c r="I152">
        <v>5.43</v>
      </c>
      <c r="J152">
        <v>105.47</v>
      </c>
      <c r="K152">
        <v>20.74</v>
      </c>
    </row>
    <row r="153" spans="1:11" x14ac:dyDescent="0.25">
      <c r="A153" s="5">
        <v>36739</v>
      </c>
      <c r="B153">
        <v>6.72</v>
      </c>
      <c r="C153">
        <v>4.9160000000000004</v>
      </c>
      <c r="D153">
        <v>6.3471900000000003</v>
      </c>
      <c r="E153">
        <v>0.27374999999999999</v>
      </c>
      <c r="F153">
        <v>3.7633299999999998</v>
      </c>
      <c r="G153">
        <v>5.9083300000000003</v>
      </c>
      <c r="H153">
        <v>6.25</v>
      </c>
      <c r="I153">
        <v>5.43</v>
      </c>
      <c r="J153">
        <v>103.1</v>
      </c>
      <c r="K153">
        <v>20.55</v>
      </c>
    </row>
    <row r="154" spans="1:11" x14ac:dyDescent="0.25">
      <c r="A154" s="5">
        <v>36740</v>
      </c>
      <c r="B154">
        <v>6.72</v>
      </c>
      <c r="C154">
        <v>4.9169999999999998</v>
      </c>
      <c r="D154">
        <v>6.3604700000000003</v>
      </c>
      <c r="E154">
        <v>0.27688000000000001</v>
      </c>
      <c r="F154">
        <v>3.76667</v>
      </c>
      <c r="G154">
        <v>5.9066700000000001</v>
      </c>
      <c r="H154">
        <v>6.22</v>
      </c>
      <c r="I154">
        <v>5.45</v>
      </c>
      <c r="J154">
        <v>101.26</v>
      </c>
      <c r="K154">
        <v>20</v>
      </c>
    </row>
    <row r="155" spans="1:11" x14ac:dyDescent="0.25">
      <c r="A155" s="5">
        <v>36741</v>
      </c>
      <c r="B155">
        <v>6.7137500000000001</v>
      </c>
      <c r="C155">
        <v>4.9219999999999997</v>
      </c>
      <c r="D155">
        <v>6.3706300000000002</v>
      </c>
      <c r="E155">
        <v>0.27625</v>
      </c>
      <c r="F155">
        <v>3.7650000000000001</v>
      </c>
      <c r="G155">
        <v>5.89</v>
      </c>
      <c r="H155">
        <v>6.2</v>
      </c>
      <c r="I155">
        <v>5.44</v>
      </c>
      <c r="J155">
        <v>98.23</v>
      </c>
      <c r="K155">
        <v>19.989999999999998</v>
      </c>
    </row>
    <row r="156" spans="1:11" x14ac:dyDescent="0.25">
      <c r="A156" s="5">
        <v>36742</v>
      </c>
      <c r="B156">
        <v>6.71</v>
      </c>
      <c r="C156">
        <v>4.9169999999999998</v>
      </c>
      <c r="D156">
        <v>6.33</v>
      </c>
      <c r="E156">
        <v>0.27625</v>
      </c>
      <c r="F156">
        <v>3.74</v>
      </c>
      <c r="G156">
        <v>5.8916700000000004</v>
      </c>
      <c r="H156">
        <v>6.0925000000000002</v>
      </c>
      <c r="I156">
        <v>5.45</v>
      </c>
      <c r="J156" t="e">
        <v>#N/A</v>
      </c>
      <c r="K156">
        <v>18.62</v>
      </c>
    </row>
    <row r="157" spans="1:11" x14ac:dyDescent="0.25">
      <c r="A157" s="5">
        <v>36745</v>
      </c>
      <c r="B157">
        <v>6.6912500000000001</v>
      </c>
      <c r="C157">
        <v>4.9020000000000001</v>
      </c>
      <c r="D157">
        <v>6.3274999999999997</v>
      </c>
      <c r="E157">
        <v>0.27812999999999999</v>
      </c>
      <c r="F157">
        <v>3.7083300000000001</v>
      </c>
      <c r="G157" t="e">
        <v>#N/A</v>
      </c>
      <c r="H157">
        <v>6.0925000000000002</v>
      </c>
      <c r="I157">
        <v>5.44</v>
      </c>
      <c r="J157" t="e">
        <v>#N/A</v>
      </c>
      <c r="K157">
        <v>19.03</v>
      </c>
    </row>
    <row r="158" spans="1:11" x14ac:dyDescent="0.25">
      <c r="A158" s="5">
        <v>36746</v>
      </c>
      <c r="B158">
        <v>6.69</v>
      </c>
      <c r="C158">
        <v>4.8949999999999996</v>
      </c>
      <c r="D158">
        <v>6.3262499999999999</v>
      </c>
      <c r="E158">
        <v>0.27905999999999997</v>
      </c>
      <c r="F158">
        <v>3.6916699999999998</v>
      </c>
      <c r="G158">
        <v>5.88</v>
      </c>
      <c r="H158">
        <v>6.1</v>
      </c>
      <c r="I158">
        <v>5.44</v>
      </c>
      <c r="J158">
        <v>96.08</v>
      </c>
      <c r="K158">
        <v>18.79</v>
      </c>
    </row>
    <row r="159" spans="1:11" x14ac:dyDescent="0.25">
      <c r="A159" s="5">
        <v>36747</v>
      </c>
      <c r="B159">
        <v>6.6881300000000001</v>
      </c>
      <c r="C159">
        <v>4.8979999999999997</v>
      </c>
      <c r="D159">
        <v>6.3206300000000004</v>
      </c>
      <c r="E159">
        <v>0.33250000000000002</v>
      </c>
      <c r="F159">
        <v>3.68167</v>
      </c>
      <c r="G159">
        <v>5.8816699999999997</v>
      </c>
      <c r="H159">
        <v>6.1074999999999999</v>
      </c>
      <c r="I159">
        <v>5.45</v>
      </c>
      <c r="J159">
        <v>99.32</v>
      </c>
      <c r="K159">
        <v>19.18</v>
      </c>
    </row>
    <row r="160" spans="1:11" x14ac:dyDescent="0.25">
      <c r="A160" s="5">
        <v>36748</v>
      </c>
      <c r="B160">
        <v>6.6812500000000004</v>
      </c>
      <c r="C160">
        <v>4.9009999999999998</v>
      </c>
      <c r="D160">
        <v>6.30938</v>
      </c>
      <c r="E160">
        <v>0.34625</v>
      </c>
      <c r="F160">
        <v>3.6483300000000001</v>
      </c>
      <c r="G160">
        <v>5.8816699999999997</v>
      </c>
      <c r="H160">
        <v>6.09</v>
      </c>
      <c r="I160">
        <v>5.45</v>
      </c>
      <c r="J160">
        <v>104.65</v>
      </c>
      <c r="K160">
        <v>19.190000000000001</v>
      </c>
    </row>
    <row r="161" spans="1:11" x14ac:dyDescent="0.25">
      <c r="A161" s="5">
        <v>36749</v>
      </c>
      <c r="B161">
        <v>6.68</v>
      </c>
      <c r="C161">
        <v>4.9459999999999997</v>
      </c>
      <c r="D161">
        <v>6.31</v>
      </c>
      <c r="E161">
        <v>0.3775</v>
      </c>
      <c r="F161">
        <v>3.6333299999999999</v>
      </c>
      <c r="G161">
        <v>5.8866699999999996</v>
      </c>
      <c r="H161">
        <v>6.1124999999999998</v>
      </c>
      <c r="I161">
        <v>5.45</v>
      </c>
      <c r="J161">
        <v>104.83</v>
      </c>
      <c r="K161">
        <v>18.55</v>
      </c>
    </row>
    <row r="162" spans="1:11" x14ac:dyDescent="0.25">
      <c r="A162" s="5">
        <v>36752</v>
      </c>
      <c r="B162">
        <v>6.6875</v>
      </c>
      <c r="C162">
        <v>5.0039999999999996</v>
      </c>
      <c r="D162">
        <v>6.3121900000000002</v>
      </c>
      <c r="E162">
        <v>0.39188000000000001</v>
      </c>
      <c r="F162">
        <v>3.65333</v>
      </c>
      <c r="G162">
        <v>5.8949999999999996</v>
      </c>
      <c r="H162">
        <v>6.1025</v>
      </c>
      <c r="I162">
        <v>5.45</v>
      </c>
      <c r="J162">
        <v>102.64</v>
      </c>
      <c r="K162">
        <v>17.88</v>
      </c>
    </row>
    <row r="163" spans="1:11" x14ac:dyDescent="0.25">
      <c r="A163" s="5">
        <v>36753</v>
      </c>
      <c r="B163">
        <v>6.69</v>
      </c>
      <c r="C163">
        <v>5.0140000000000002</v>
      </c>
      <c r="D163">
        <v>6.3121900000000002</v>
      </c>
      <c r="E163">
        <v>0.39500000000000002</v>
      </c>
      <c r="F163">
        <v>3.6583299999999999</v>
      </c>
      <c r="G163">
        <v>5.8966700000000003</v>
      </c>
      <c r="H163">
        <v>6.0875000000000004</v>
      </c>
      <c r="I163">
        <v>5.44</v>
      </c>
      <c r="J163" t="e">
        <v>#N/A</v>
      </c>
      <c r="K163">
        <v>17.98</v>
      </c>
    </row>
    <row r="164" spans="1:11" x14ac:dyDescent="0.25">
      <c r="A164" s="5">
        <v>36754</v>
      </c>
      <c r="B164">
        <v>6.69</v>
      </c>
      <c r="C164">
        <v>5.0460000000000003</v>
      </c>
      <c r="D164">
        <v>6.3228099999999996</v>
      </c>
      <c r="E164">
        <v>0.40749999999999997</v>
      </c>
      <c r="F164">
        <v>3.71</v>
      </c>
      <c r="G164">
        <v>5.9016700000000002</v>
      </c>
      <c r="H164">
        <v>6.0925000000000002</v>
      </c>
      <c r="I164">
        <v>5.43</v>
      </c>
      <c r="J164" t="e">
        <v>#N/A</v>
      </c>
      <c r="K164">
        <v>18.02</v>
      </c>
    </row>
    <row r="165" spans="1:11" x14ac:dyDescent="0.25">
      <c r="A165" s="5">
        <v>36755</v>
      </c>
      <c r="B165">
        <v>6.69</v>
      </c>
      <c r="C165">
        <v>5.0670000000000002</v>
      </c>
      <c r="D165">
        <v>6.3324999999999996</v>
      </c>
      <c r="E165">
        <v>0.41125</v>
      </c>
      <c r="F165">
        <v>3.7450000000000001</v>
      </c>
      <c r="G165">
        <v>5.8949999999999996</v>
      </c>
      <c r="H165">
        <v>6.11</v>
      </c>
      <c r="I165">
        <v>5.43</v>
      </c>
      <c r="J165">
        <v>98.27</v>
      </c>
      <c r="K165">
        <v>17.48</v>
      </c>
    </row>
    <row r="166" spans="1:11" x14ac:dyDescent="0.25">
      <c r="A166" s="5">
        <v>36756</v>
      </c>
      <c r="B166">
        <v>6.69</v>
      </c>
      <c r="C166">
        <v>5.0549999999999997</v>
      </c>
      <c r="D166">
        <v>6.3337500000000002</v>
      </c>
      <c r="E166">
        <v>0.41375000000000001</v>
      </c>
      <c r="F166">
        <v>3.74</v>
      </c>
      <c r="G166">
        <v>5.89</v>
      </c>
      <c r="H166">
        <v>6.02</v>
      </c>
      <c r="I166">
        <v>5.43</v>
      </c>
      <c r="J166">
        <v>97.43</v>
      </c>
      <c r="K166">
        <v>17.05</v>
      </c>
    </row>
    <row r="167" spans="1:11" x14ac:dyDescent="0.25">
      <c r="A167" s="5">
        <v>36759</v>
      </c>
      <c r="B167">
        <v>6.69</v>
      </c>
      <c r="C167">
        <v>5.0720000000000001</v>
      </c>
      <c r="D167">
        <v>6.335</v>
      </c>
      <c r="E167">
        <v>0.41749999999999998</v>
      </c>
      <c r="F167">
        <v>3.7349999999999999</v>
      </c>
      <c r="G167">
        <v>5.8933299999999997</v>
      </c>
      <c r="H167">
        <v>6.0324999999999998</v>
      </c>
      <c r="I167">
        <v>5.43</v>
      </c>
      <c r="J167">
        <v>98.75</v>
      </c>
      <c r="K167">
        <v>17.350000000000001</v>
      </c>
    </row>
    <row r="168" spans="1:11" x14ac:dyDescent="0.25">
      <c r="A168" s="5">
        <v>36760</v>
      </c>
      <c r="B168">
        <v>6.69</v>
      </c>
      <c r="C168">
        <v>5.0940000000000003</v>
      </c>
      <c r="D168">
        <v>6.3337500000000002</v>
      </c>
      <c r="E168">
        <v>0.41875000000000001</v>
      </c>
      <c r="F168">
        <v>3.7683300000000002</v>
      </c>
      <c r="G168">
        <v>5.89</v>
      </c>
      <c r="H168">
        <v>6.03</v>
      </c>
      <c r="I168">
        <v>5.44</v>
      </c>
      <c r="J168">
        <v>92.95</v>
      </c>
      <c r="K168">
        <v>17.47</v>
      </c>
    </row>
    <row r="169" spans="1:11" x14ac:dyDescent="0.25">
      <c r="A169" s="5">
        <v>36761</v>
      </c>
      <c r="B169">
        <v>6.69</v>
      </c>
      <c r="C169">
        <v>5.0890000000000004</v>
      </c>
      <c r="D169">
        <v>6.3265599999999997</v>
      </c>
      <c r="E169">
        <v>0.42</v>
      </c>
      <c r="F169">
        <v>3.7583299999999999</v>
      </c>
      <c r="G169">
        <v>5.8833299999999999</v>
      </c>
      <c r="H169">
        <v>6.05</v>
      </c>
      <c r="I169">
        <v>5.44</v>
      </c>
      <c r="J169">
        <v>92.95</v>
      </c>
      <c r="K169">
        <v>17.38</v>
      </c>
    </row>
    <row r="170" spans="1:11" x14ac:dyDescent="0.25">
      <c r="A170" s="5">
        <v>36762</v>
      </c>
      <c r="B170">
        <v>6.68</v>
      </c>
      <c r="C170">
        <v>5.08</v>
      </c>
      <c r="D170">
        <v>6.3231299999999999</v>
      </c>
      <c r="E170">
        <v>0.42249999999999999</v>
      </c>
      <c r="F170">
        <v>3.76667</v>
      </c>
      <c r="G170">
        <v>5.8833299999999999</v>
      </c>
      <c r="H170">
        <v>6.0149999999999997</v>
      </c>
      <c r="I170">
        <v>5.42</v>
      </c>
      <c r="J170" t="e">
        <v>#N/A</v>
      </c>
      <c r="K170">
        <v>17.04</v>
      </c>
    </row>
    <row r="171" spans="1:11" x14ac:dyDescent="0.25">
      <c r="A171" s="5">
        <v>36763</v>
      </c>
      <c r="B171">
        <v>6.68</v>
      </c>
      <c r="C171">
        <v>5.1040000000000001</v>
      </c>
      <c r="D171">
        <v>6.3231299999999999</v>
      </c>
      <c r="E171">
        <v>0.43437999999999999</v>
      </c>
      <c r="F171">
        <v>3.7683300000000002</v>
      </c>
      <c r="G171">
        <v>5.8949999999999996</v>
      </c>
      <c r="H171">
        <v>6.0149999999999997</v>
      </c>
      <c r="I171">
        <v>5.44</v>
      </c>
      <c r="J171" t="e">
        <v>#N/A</v>
      </c>
      <c r="K171">
        <v>16.53</v>
      </c>
    </row>
    <row r="172" spans="1:11" x14ac:dyDescent="0.25">
      <c r="A172" s="5">
        <v>36766</v>
      </c>
      <c r="B172" t="e">
        <v>#N/A</v>
      </c>
      <c r="C172">
        <v>5.1159999999999997</v>
      </c>
      <c r="D172" t="e">
        <v>#N/A</v>
      </c>
      <c r="E172" t="e">
        <v>#N/A</v>
      </c>
      <c r="F172" t="e">
        <v>#N/A</v>
      </c>
      <c r="G172">
        <v>5.8949999999999996</v>
      </c>
      <c r="H172">
        <v>6.01</v>
      </c>
      <c r="I172">
        <v>5.43</v>
      </c>
      <c r="J172">
        <v>92.82</v>
      </c>
      <c r="K172">
        <v>16.54</v>
      </c>
    </row>
    <row r="173" spans="1:11" x14ac:dyDescent="0.25">
      <c r="A173" s="5">
        <v>36767</v>
      </c>
      <c r="B173">
        <v>6.68</v>
      </c>
      <c r="C173">
        <v>5.1109999999999998</v>
      </c>
      <c r="D173">
        <v>6.3379700000000003</v>
      </c>
      <c r="E173">
        <v>0.44263000000000002</v>
      </c>
      <c r="F173">
        <v>3.7416700000000001</v>
      </c>
      <c r="G173">
        <v>5.8920000000000003</v>
      </c>
      <c r="H173">
        <v>5.98</v>
      </c>
      <c r="I173">
        <v>5.43</v>
      </c>
      <c r="J173">
        <v>92.68</v>
      </c>
      <c r="K173">
        <v>16.89</v>
      </c>
    </row>
    <row r="174" spans="1:11" x14ac:dyDescent="0.25">
      <c r="A174" s="5">
        <v>36768</v>
      </c>
      <c r="B174">
        <v>6.68</v>
      </c>
      <c r="C174">
        <v>5.0940000000000003</v>
      </c>
      <c r="D174">
        <v>6.3592199999999997</v>
      </c>
      <c r="E174">
        <v>0.44950000000000001</v>
      </c>
      <c r="F174">
        <v>3.7433299999999998</v>
      </c>
      <c r="G174">
        <v>5.8966700000000003</v>
      </c>
      <c r="H174">
        <v>5.96</v>
      </c>
      <c r="I174">
        <v>5.43</v>
      </c>
      <c r="J174">
        <v>95.85</v>
      </c>
      <c r="K174">
        <v>17.690000000000001</v>
      </c>
    </row>
    <row r="175" spans="1:11" x14ac:dyDescent="0.25">
      <c r="A175" s="5">
        <v>36769</v>
      </c>
      <c r="B175">
        <v>6.68</v>
      </c>
      <c r="C175">
        <v>5.0919999999999996</v>
      </c>
      <c r="D175">
        <v>6.3637499999999996</v>
      </c>
      <c r="E175">
        <v>0.45</v>
      </c>
      <c r="F175">
        <v>3.74</v>
      </c>
      <c r="G175">
        <v>5.9016700000000002</v>
      </c>
      <c r="H175">
        <v>5.96</v>
      </c>
      <c r="I175">
        <v>5.43</v>
      </c>
      <c r="J175">
        <v>100.71</v>
      </c>
      <c r="K175">
        <v>16.84</v>
      </c>
    </row>
    <row r="176" spans="1:11" x14ac:dyDescent="0.25">
      <c r="A176" s="5">
        <v>36770</v>
      </c>
      <c r="B176">
        <v>6.6725000000000003</v>
      </c>
      <c r="C176">
        <v>5.0439999999999996</v>
      </c>
      <c r="D176">
        <v>6.36625</v>
      </c>
      <c r="E176">
        <v>0.45262999999999998</v>
      </c>
      <c r="F176">
        <v>3.6483300000000001</v>
      </c>
      <c r="G176">
        <v>5.875</v>
      </c>
      <c r="H176">
        <v>5.915</v>
      </c>
      <c r="I176">
        <v>5.43</v>
      </c>
      <c r="J176">
        <v>100.69</v>
      </c>
      <c r="K176">
        <v>17.53</v>
      </c>
    </row>
    <row r="177" spans="1:11" x14ac:dyDescent="0.25">
      <c r="A177" s="5">
        <v>36773</v>
      </c>
      <c r="B177">
        <v>6.6537499999999996</v>
      </c>
      <c r="C177">
        <v>5.016</v>
      </c>
      <c r="D177">
        <v>6.37</v>
      </c>
      <c r="E177">
        <v>0.45188</v>
      </c>
      <c r="F177">
        <v>3.5983299999999998</v>
      </c>
      <c r="G177" t="e">
        <v>#N/A</v>
      </c>
      <c r="H177">
        <v>5.8674999999999997</v>
      </c>
      <c r="I177">
        <v>5.43</v>
      </c>
      <c r="J177" t="e">
        <v>#N/A</v>
      </c>
      <c r="K177" t="e">
        <v>#N/A</v>
      </c>
    </row>
    <row r="178" spans="1:11" x14ac:dyDescent="0.25">
      <c r="A178" s="5">
        <v>36774</v>
      </c>
      <c r="B178">
        <v>6.65313</v>
      </c>
      <c r="C178">
        <v>5.024</v>
      </c>
      <c r="D178">
        <v>6.3743800000000004</v>
      </c>
      <c r="E178">
        <v>0.45356000000000002</v>
      </c>
      <c r="F178">
        <v>3.645</v>
      </c>
      <c r="G178">
        <v>5.8760000000000003</v>
      </c>
      <c r="H178">
        <v>5.8650000000000002</v>
      </c>
      <c r="I178">
        <v>5.43</v>
      </c>
      <c r="J178" t="e">
        <v>#N/A</v>
      </c>
      <c r="K178">
        <v>19.82</v>
      </c>
    </row>
    <row r="179" spans="1:11" x14ac:dyDescent="0.25">
      <c r="A179" s="5">
        <v>36775</v>
      </c>
      <c r="B179">
        <v>6.6543799999999997</v>
      </c>
      <c r="C179">
        <v>5.0490000000000004</v>
      </c>
      <c r="D179">
        <v>6.3724999999999996</v>
      </c>
      <c r="E179">
        <v>0.45312999999999998</v>
      </c>
      <c r="F179">
        <v>3.6666699999999999</v>
      </c>
      <c r="G179">
        <v>5.8650000000000002</v>
      </c>
      <c r="H179">
        <v>5.89</v>
      </c>
      <c r="I179">
        <v>5.44</v>
      </c>
      <c r="J179">
        <v>98.21</v>
      </c>
      <c r="K179">
        <v>20.79</v>
      </c>
    </row>
    <row r="180" spans="1:11" x14ac:dyDescent="0.25">
      <c r="A180" s="5">
        <v>36776</v>
      </c>
      <c r="B180">
        <v>6.66</v>
      </c>
      <c r="C180">
        <v>5.0970000000000004</v>
      </c>
      <c r="D180">
        <v>6.3571900000000001</v>
      </c>
      <c r="E180">
        <v>0.45450000000000002</v>
      </c>
      <c r="F180">
        <v>3.7066699999999999</v>
      </c>
      <c r="G180">
        <v>5.8666700000000001</v>
      </c>
      <c r="H180">
        <v>5.9474999999999998</v>
      </c>
      <c r="I180">
        <v>5.44</v>
      </c>
      <c r="J180">
        <v>99.94</v>
      </c>
      <c r="K180">
        <v>19.420000000000002</v>
      </c>
    </row>
    <row r="181" spans="1:11" x14ac:dyDescent="0.25">
      <c r="A181" s="5">
        <v>36777</v>
      </c>
      <c r="B181">
        <v>6.66</v>
      </c>
      <c r="C181">
        <v>5.085</v>
      </c>
      <c r="D181">
        <v>6.3159400000000003</v>
      </c>
      <c r="E181">
        <v>0.45324999999999999</v>
      </c>
      <c r="F181">
        <v>3.6866699999999999</v>
      </c>
      <c r="G181">
        <v>5.8633300000000004</v>
      </c>
      <c r="H181">
        <v>5.9325000000000001</v>
      </c>
      <c r="I181">
        <v>5.43</v>
      </c>
      <c r="J181">
        <v>98.11</v>
      </c>
      <c r="K181">
        <v>18.46</v>
      </c>
    </row>
    <row r="182" spans="1:11" x14ac:dyDescent="0.25">
      <c r="A182" s="5">
        <v>36780</v>
      </c>
      <c r="B182">
        <v>6.66</v>
      </c>
      <c r="C182">
        <v>5.0860000000000003</v>
      </c>
      <c r="D182">
        <v>6.3131300000000001</v>
      </c>
      <c r="E182">
        <v>0.45124999999999998</v>
      </c>
      <c r="F182">
        <v>3.6683300000000001</v>
      </c>
      <c r="G182">
        <v>5.8683300000000003</v>
      </c>
      <c r="H182">
        <v>5.9675000000000002</v>
      </c>
      <c r="I182">
        <v>5.44</v>
      </c>
      <c r="J182">
        <v>96.62</v>
      </c>
      <c r="K182">
        <v>18.399999999999999</v>
      </c>
    </row>
    <row r="183" spans="1:11" x14ac:dyDescent="0.25">
      <c r="A183" s="5">
        <v>36781</v>
      </c>
      <c r="B183">
        <v>6.66</v>
      </c>
      <c r="C183">
        <v>5.077</v>
      </c>
      <c r="D183">
        <v>6.3103100000000003</v>
      </c>
      <c r="E183">
        <v>0.45250000000000001</v>
      </c>
      <c r="F183">
        <v>3.6483300000000001</v>
      </c>
      <c r="G183">
        <v>5.8666700000000001</v>
      </c>
      <c r="H183">
        <v>6.0449999999999999</v>
      </c>
      <c r="I183">
        <v>5.44</v>
      </c>
      <c r="J183">
        <v>96.62</v>
      </c>
      <c r="K183">
        <v>18.59</v>
      </c>
    </row>
    <row r="184" spans="1:11" x14ac:dyDescent="0.25">
      <c r="A184" s="5">
        <v>36782</v>
      </c>
      <c r="B184">
        <v>6.66</v>
      </c>
      <c r="C184">
        <v>5.0540000000000003</v>
      </c>
      <c r="D184">
        <v>6.3087499999999999</v>
      </c>
      <c r="E184">
        <v>0.45250000000000001</v>
      </c>
      <c r="F184">
        <v>3.6483300000000001</v>
      </c>
      <c r="G184">
        <v>5.86</v>
      </c>
      <c r="H184">
        <v>6.15</v>
      </c>
      <c r="I184">
        <v>5.44</v>
      </c>
      <c r="J184" t="e">
        <v>#N/A</v>
      </c>
      <c r="K184">
        <v>18.32</v>
      </c>
    </row>
    <row r="185" spans="1:11" x14ac:dyDescent="0.25">
      <c r="A185" s="5">
        <v>36783</v>
      </c>
      <c r="B185">
        <v>6.66</v>
      </c>
      <c r="C185">
        <v>5.0439999999999996</v>
      </c>
      <c r="D185">
        <v>6.30375</v>
      </c>
      <c r="E185">
        <v>0.47125</v>
      </c>
      <c r="F185">
        <v>3.6466699999999999</v>
      </c>
      <c r="G185">
        <v>5.8566700000000003</v>
      </c>
      <c r="H185">
        <v>6.1475</v>
      </c>
      <c r="I185">
        <v>5.45</v>
      </c>
      <c r="J185" t="e">
        <v>#N/A</v>
      </c>
      <c r="K185">
        <v>18.260000000000002</v>
      </c>
    </row>
    <row r="186" spans="1:11" x14ac:dyDescent="0.25">
      <c r="A186" s="5">
        <v>36784</v>
      </c>
      <c r="B186">
        <v>6.66</v>
      </c>
      <c r="C186">
        <v>5.0110000000000001</v>
      </c>
      <c r="D186">
        <v>6.30375</v>
      </c>
      <c r="E186">
        <v>0.47249999999999998</v>
      </c>
      <c r="F186">
        <v>3.6</v>
      </c>
      <c r="G186">
        <v>5.87</v>
      </c>
      <c r="H186">
        <v>6.15</v>
      </c>
      <c r="I186">
        <v>5.43</v>
      </c>
      <c r="J186">
        <v>99.87</v>
      </c>
      <c r="K186">
        <v>18.52</v>
      </c>
    </row>
    <row r="187" spans="1:11" x14ac:dyDescent="0.25">
      <c r="A187" s="5">
        <v>36787</v>
      </c>
      <c r="B187">
        <v>6.66</v>
      </c>
      <c r="C187">
        <v>5.0110000000000001</v>
      </c>
      <c r="D187">
        <v>6.3025000000000002</v>
      </c>
      <c r="E187">
        <v>0.48</v>
      </c>
      <c r="F187">
        <v>3.59667</v>
      </c>
      <c r="G187">
        <v>5.8739999999999997</v>
      </c>
      <c r="H187">
        <v>6.6624999999999996</v>
      </c>
      <c r="I187">
        <v>5.43</v>
      </c>
      <c r="J187">
        <v>99.87</v>
      </c>
      <c r="K187">
        <v>20.25</v>
      </c>
    </row>
    <row r="188" spans="1:11" x14ac:dyDescent="0.25">
      <c r="A188" s="5">
        <v>36788</v>
      </c>
      <c r="B188">
        <v>6.6587500000000004</v>
      </c>
      <c r="C188">
        <v>5.0049999999999999</v>
      </c>
      <c r="D188">
        <v>6.2828099999999996</v>
      </c>
      <c r="E188">
        <v>0.48749999999999999</v>
      </c>
      <c r="F188">
        <v>3.60833</v>
      </c>
      <c r="G188">
        <v>5.8433299999999999</v>
      </c>
      <c r="H188">
        <v>6.4824999999999999</v>
      </c>
      <c r="I188">
        <v>5.43</v>
      </c>
      <c r="J188">
        <v>101.03</v>
      </c>
      <c r="K188">
        <v>19.54</v>
      </c>
    </row>
    <row r="189" spans="1:11" x14ac:dyDescent="0.25">
      <c r="A189" s="5">
        <v>36789</v>
      </c>
      <c r="B189">
        <v>6.66</v>
      </c>
      <c r="C189">
        <v>5.0019999999999998</v>
      </c>
      <c r="D189">
        <v>6.2865599999999997</v>
      </c>
      <c r="E189">
        <v>0.4975</v>
      </c>
      <c r="F189">
        <v>3.5866699999999998</v>
      </c>
      <c r="G189">
        <v>5.8433299999999999</v>
      </c>
      <c r="H189">
        <v>6.4074999999999998</v>
      </c>
      <c r="I189">
        <v>5.44</v>
      </c>
      <c r="J189">
        <v>101.11</v>
      </c>
      <c r="K189">
        <v>19.93</v>
      </c>
    </row>
    <row r="190" spans="1:11" x14ac:dyDescent="0.25">
      <c r="A190" s="5">
        <v>36790</v>
      </c>
      <c r="B190">
        <v>6.66</v>
      </c>
      <c r="C190">
        <v>4.9960000000000004</v>
      </c>
      <c r="D190">
        <v>6.2826599999999999</v>
      </c>
      <c r="E190">
        <v>0.50249999999999995</v>
      </c>
      <c r="F190">
        <v>3.5783299999999998</v>
      </c>
      <c r="G190">
        <v>5.8466699999999996</v>
      </c>
      <c r="H190">
        <v>6.3375000000000004</v>
      </c>
      <c r="I190">
        <v>5.44</v>
      </c>
      <c r="J190">
        <v>101.11</v>
      </c>
      <c r="K190">
        <v>20.18</v>
      </c>
    </row>
    <row r="191" spans="1:11" x14ac:dyDescent="0.25">
      <c r="A191" s="5">
        <v>36791</v>
      </c>
      <c r="B191">
        <v>6.66</v>
      </c>
      <c r="C191">
        <v>4.9820000000000002</v>
      </c>
      <c r="D191">
        <v>6.27</v>
      </c>
      <c r="E191">
        <v>0.51749999999999996</v>
      </c>
      <c r="F191">
        <v>3.57667</v>
      </c>
      <c r="G191">
        <v>5.8333300000000001</v>
      </c>
      <c r="H191">
        <v>6.2</v>
      </c>
      <c r="I191">
        <v>5.45</v>
      </c>
      <c r="J191" t="e">
        <v>#N/A</v>
      </c>
      <c r="K191">
        <v>20.74</v>
      </c>
    </row>
    <row r="192" spans="1:11" x14ac:dyDescent="0.25">
      <c r="A192" s="5">
        <v>36794</v>
      </c>
      <c r="B192">
        <v>6.66</v>
      </c>
      <c r="C192">
        <v>4.9939999999999998</v>
      </c>
      <c r="D192">
        <v>6.27</v>
      </c>
      <c r="E192">
        <v>0.52749999999999997</v>
      </c>
      <c r="F192">
        <v>3.6</v>
      </c>
      <c r="G192">
        <v>5.85</v>
      </c>
      <c r="H192">
        <v>6.1124999999999998</v>
      </c>
      <c r="I192">
        <v>5.46</v>
      </c>
      <c r="J192" t="e">
        <v>#N/A</v>
      </c>
      <c r="K192">
        <v>21.41</v>
      </c>
    </row>
    <row r="193" spans="1:11" x14ac:dyDescent="0.25">
      <c r="A193" s="5">
        <v>36795</v>
      </c>
      <c r="B193">
        <v>6.66</v>
      </c>
      <c r="C193">
        <v>5.0449999999999999</v>
      </c>
      <c r="D193">
        <v>6.2675000000000001</v>
      </c>
      <c r="E193">
        <v>0.52249999999999996</v>
      </c>
      <c r="F193">
        <v>3.63</v>
      </c>
      <c r="G193">
        <v>5.8433299999999999</v>
      </c>
      <c r="H193">
        <v>6.2</v>
      </c>
      <c r="I193">
        <v>5.46</v>
      </c>
      <c r="J193">
        <v>95.58</v>
      </c>
      <c r="K193">
        <v>21.88</v>
      </c>
    </row>
    <row r="194" spans="1:11" x14ac:dyDescent="0.25">
      <c r="A194" s="5">
        <v>36796</v>
      </c>
      <c r="B194">
        <v>6.66</v>
      </c>
      <c r="C194">
        <v>5.0469999999999997</v>
      </c>
      <c r="D194">
        <v>6.27</v>
      </c>
      <c r="E194">
        <v>0.51500000000000001</v>
      </c>
      <c r="F194">
        <v>3.62</v>
      </c>
      <c r="G194">
        <v>5.8416699999999997</v>
      </c>
      <c r="H194">
        <v>6.2249999999999996</v>
      </c>
      <c r="I194">
        <v>5.46</v>
      </c>
      <c r="J194">
        <v>95.58</v>
      </c>
      <c r="K194">
        <v>21.67</v>
      </c>
    </row>
    <row r="195" spans="1:11" x14ac:dyDescent="0.25">
      <c r="A195" s="5">
        <v>36797</v>
      </c>
      <c r="B195">
        <v>6.8150000000000004</v>
      </c>
      <c r="C195">
        <v>5.0650000000000004</v>
      </c>
      <c r="D195">
        <v>6.27</v>
      </c>
      <c r="E195">
        <v>0.52375000000000005</v>
      </c>
      <c r="F195">
        <v>3.6133299999999999</v>
      </c>
      <c r="G195">
        <v>5.8416699999999997</v>
      </c>
      <c r="H195">
        <v>6.1475</v>
      </c>
      <c r="I195" t="e">
        <v>#N/A</v>
      </c>
      <c r="J195">
        <v>95.93</v>
      </c>
      <c r="K195">
        <v>19.47</v>
      </c>
    </row>
    <row r="196" spans="1:11" x14ac:dyDescent="0.25">
      <c r="A196" s="5">
        <v>36798</v>
      </c>
      <c r="B196">
        <v>6.8112500000000002</v>
      </c>
      <c r="C196">
        <v>5.0629999999999997</v>
      </c>
      <c r="D196">
        <v>6.2668799999999996</v>
      </c>
      <c r="E196">
        <v>0.52500000000000002</v>
      </c>
      <c r="F196">
        <v>3.62</v>
      </c>
      <c r="G196">
        <v>5.8466699999999996</v>
      </c>
      <c r="H196">
        <v>5.9625000000000004</v>
      </c>
      <c r="I196">
        <v>5.47</v>
      </c>
      <c r="J196">
        <v>97.64</v>
      </c>
      <c r="K196">
        <v>20.57</v>
      </c>
    </row>
    <row r="197" spans="1:11" x14ac:dyDescent="0.25">
      <c r="A197" s="5">
        <v>36801</v>
      </c>
      <c r="B197">
        <v>6.8043800000000001</v>
      </c>
      <c r="C197">
        <v>5.0469999999999997</v>
      </c>
      <c r="D197">
        <v>6.2687499999999998</v>
      </c>
      <c r="E197">
        <v>0.52625</v>
      </c>
      <c r="F197">
        <v>3.605</v>
      </c>
      <c r="G197">
        <v>5.84</v>
      </c>
      <c r="H197">
        <v>5.8449999999999998</v>
      </c>
      <c r="I197">
        <v>5.47</v>
      </c>
      <c r="J197">
        <v>96.65</v>
      </c>
      <c r="K197">
        <v>21.23</v>
      </c>
    </row>
    <row r="198" spans="1:11" x14ac:dyDescent="0.25">
      <c r="A198" s="5">
        <v>36802</v>
      </c>
      <c r="B198">
        <v>6.8025000000000002</v>
      </c>
      <c r="C198">
        <v>5.0410000000000004</v>
      </c>
      <c r="D198">
        <v>6.2687499999999998</v>
      </c>
      <c r="E198">
        <v>0.52749999999999997</v>
      </c>
      <c r="F198">
        <v>3.6133299999999999</v>
      </c>
      <c r="G198">
        <v>5.8366699999999998</v>
      </c>
      <c r="H198">
        <v>5.7024999999999997</v>
      </c>
      <c r="I198">
        <v>5.48</v>
      </c>
      <c r="J198" t="e">
        <v>#N/A</v>
      </c>
      <c r="K198">
        <v>21.85</v>
      </c>
    </row>
    <row r="199" spans="1:11" x14ac:dyDescent="0.25">
      <c r="A199" s="5">
        <v>36803</v>
      </c>
      <c r="B199">
        <v>6.8025000000000002</v>
      </c>
      <c r="C199">
        <v>5.04</v>
      </c>
      <c r="D199">
        <v>6.2687499999999998</v>
      </c>
      <c r="E199">
        <v>0.53125</v>
      </c>
      <c r="F199">
        <v>3.59667</v>
      </c>
      <c r="G199">
        <v>5.83</v>
      </c>
      <c r="H199">
        <v>5.6749999999999998</v>
      </c>
      <c r="I199">
        <v>5.47</v>
      </c>
      <c r="J199" t="e">
        <v>#N/A</v>
      </c>
      <c r="K199">
        <v>21.54</v>
      </c>
    </row>
    <row r="200" spans="1:11" x14ac:dyDescent="0.25">
      <c r="A200" s="5">
        <v>36804</v>
      </c>
      <c r="B200">
        <v>6.8025000000000002</v>
      </c>
      <c r="C200">
        <v>5.05</v>
      </c>
      <c r="D200">
        <v>6.2687499999999998</v>
      </c>
      <c r="E200">
        <v>0.52875000000000005</v>
      </c>
      <c r="F200">
        <v>3.6</v>
      </c>
      <c r="G200">
        <v>5.8333300000000001</v>
      </c>
      <c r="H200">
        <v>5.64</v>
      </c>
      <c r="I200">
        <v>5.49</v>
      </c>
      <c r="J200">
        <v>96</v>
      </c>
      <c r="K200">
        <v>21.03</v>
      </c>
    </row>
    <row r="201" spans="1:11" x14ac:dyDescent="0.25">
      <c r="A201" s="5">
        <v>36805</v>
      </c>
      <c r="B201">
        <v>6.8025000000000002</v>
      </c>
      <c r="C201">
        <v>5.0910000000000002</v>
      </c>
      <c r="D201">
        <v>6.25875</v>
      </c>
      <c r="E201">
        <v>0.52249999999999996</v>
      </c>
      <c r="F201">
        <v>3.605</v>
      </c>
      <c r="G201">
        <v>5.8449999999999998</v>
      </c>
      <c r="H201">
        <v>5.68</v>
      </c>
      <c r="I201">
        <v>5.51</v>
      </c>
      <c r="J201">
        <v>95.22</v>
      </c>
      <c r="K201">
        <v>22.71</v>
      </c>
    </row>
    <row r="202" spans="1:11" x14ac:dyDescent="0.25">
      <c r="A202" s="5">
        <v>36808</v>
      </c>
      <c r="B202">
        <v>6.8</v>
      </c>
      <c r="C202">
        <v>5.085</v>
      </c>
      <c r="D202">
        <v>6.2618799999999997</v>
      </c>
      <c r="E202">
        <v>0.52249999999999996</v>
      </c>
      <c r="F202">
        <v>3.5916700000000001</v>
      </c>
      <c r="G202" t="e">
        <v>#N/A</v>
      </c>
      <c r="H202">
        <v>5.6849999999999996</v>
      </c>
      <c r="I202">
        <v>5.51</v>
      </c>
      <c r="J202">
        <v>94.68</v>
      </c>
      <c r="K202">
        <v>24.02</v>
      </c>
    </row>
    <row r="203" spans="1:11" x14ac:dyDescent="0.25">
      <c r="A203" s="5">
        <v>36809</v>
      </c>
      <c r="B203">
        <v>6.8018799999999997</v>
      </c>
      <c r="C203">
        <v>5.0789999999999997</v>
      </c>
      <c r="D203">
        <v>6.2625000000000002</v>
      </c>
      <c r="E203">
        <v>0.52124999999999999</v>
      </c>
      <c r="F203">
        <v>3.5916700000000001</v>
      </c>
      <c r="G203">
        <v>5.84</v>
      </c>
      <c r="H203">
        <v>5.6875</v>
      </c>
      <c r="I203">
        <v>5.51</v>
      </c>
      <c r="J203">
        <v>92.74</v>
      </c>
      <c r="K203">
        <v>24.86</v>
      </c>
    </row>
    <row r="204" spans="1:11" x14ac:dyDescent="0.25">
      <c r="A204" s="5">
        <v>36810</v>
      </c>
      <c r="B204">
        <v>6.7987500000000001</v>
      </c>
      <c r="C204">
        <v>5.0640000000000001</v>
      </c>
      <c r="D204">
        <v>6.2649999999999997</v>
      </c>
      <c r="E204">
        <v>0.52</v>
      </c>
      <c r="F204">
        <v>3.585</v>
      </c>
      <c r="G204">
        <v>5.84</v>
      </c>
      <c r="H204">
        <v>5.6775000000000002</v>
      </c>
      <c r="I204">
        <v>5.51</v>
      </c>
      <c r="J204">
        <v>90.1</v>
      </c>
      <c r="K204">
        <v>26.57</v>
      </c>
    </row>
    <row r="205" spans="1:11" x14ac:dyDescent="0.25">
      <c r="A205" s="5">
        <v>36811</v>
      </c>
      <c r="B205">
        <v>6.7981299999999996</v>
      </c>
      <c r="C205">
        <v>5.0609999999999999</v>
      </c>
      <c r="D205">
        <v>6.2643800000000001</v>
      </c>
      <c r="E205">
        <v>0.51875000000000004</v>
      </c>
      <c r="F205">
        <v>3.5750000000000002</v>
      </c>
      <c r="G205">
        <v>5.84</v>
      </c>
      <c r="H205">
        <v>5.6425000000000001</v>
      </c>
      <c r="I205">
        <v>5.51</v>
      </c>
      <c r="J205" t="e">
        <v>#N/A</v>
      </c>
      <c r="K205">
        <v>30.51</v>
      </c>
    </row>
    <row r="206" spans="1:11" x14ac:dyDescent="0.25">
      <c r="A206" s="5">
        <v>36812</v>
      </c>
      <c r="B206">
        <v>6.7706299999999997</v>
      </c>
      <c r="C206">
        <v>5.0449999999999999</v>
      </c>
      <c r="D206">
        <v>6.2487500000000002</v>
      </c>
      <c r="E206">
        <v>0.51749999999999996</v>
      </c>
      <c r="F206">
        <v>3.54833</v>
      </c>
      <c r="G206">
        <v>5.82667</v>
      </c>
      <c r="H206">
        <v>5.6050000000000004</v>
      </c>
      <c r="I206">
        <v>5.53</v>
      </c>
      <c r="J206" t="e">
        <v>#N/A</v>
      </c>
      <c r="K206">
        <v>27.6</v>
      </c>
    </row>
    <row r="207" spans="1:11" x14ac:dyDescent="0.25">
      <c r="A207" s="5">
        <v>36815</v>
      </c>
      <c r="B207">
        <v>6.7737499999999997</v>
      </c>
      <c r="C207">
        <v>5.07</v>
      </c>
      <c r="D207">
        <v>6.25</v>
      </c>
      <c r="E207">
        <v>0.51749999999999996</v>
      </c>
      <c r="F207">
        <v>3.57</v>
      </c>
      <c r="G207">
        <v>5.8283300000000002</v>
      </c>
      <c r="H207">
        <v>5.6150000000000002</v>
      </c>
      <c r="I207">
        <v>5.53</v>
      </c>
      <c r="J207">
        <v>89.71</v>
      </c>
      <c r="K207">
        <v>26.79</v>
      </c>
    </row>
    <row r="208" spans="1:11" x14ac:dyDescent="0.25">
      <c r="A208" s="5">
        <v>36816</v>
      </c>
      <c r="B208">
        <v>6.77</v>
      </c>
      <c r="C208">
        <v>5.0780000000000003</v>
      </c>
      <c r="D208">
        <v>6.25</v>
      </c>
      <c r="E208">
        <v>0.51749999999999996</v>
      </c>
      <c r="F208">
        <v>3.56</v>
      </c>
      <c r="G208">
        <v>5.8583299999999996</v>
      </c>
      <c r="H208">
        <v>5.6224999999999996</v>
      </c>
      <c r="I208">
        <v>5.53</v>
      </c>
      <c r="J208">
        <v>89.04</v>
      </c>
      <c r="K208">
        <v>27.84</v>
      </c>
    </row>
    <row r="209" spans="1:11" x14ac:dyDescent="0.25">
      <c r="A209" s="5">
        <v>36817</v>
      </c>
      <c r="B209">
        <v>6.76</v>
      </c>
      <c r="C209">
        <v>5.0739999999999998</v>
      </c>
      <c r="D209">
        <v>6.2374999999999998</v>
      </c>
      <c r="E209">
        <v>0.51</v>
      </c>
      <c r="F209">
        <v>3.5449999999999999</v>
      </c>
      <c r="G209">
        <v>5.84</v>
      </c>
      <c r="H209">
        <v>5.6124999999999998</v>
      </c>
      <c r="I209">
        <v>5.53</v>
      </c>
      <c r="J209">
        <v>88.38</v>
      </c>
      <c r="K209">
        <v>28.72</v>
      </c>
    </row>
    <row r="210" spans="1:11" x14ac:dyDescent="0.25">
      <c r="A210" s="5">
        <v>36818</v>
      </c>
      <c r="B210">
        <v>6.76</v>
      </c>
      <c r="C210">
        <v>5.0970000000000004</v>
      </c>
      <c r="D210">
        <v>6.2212500000000004</v>
      </c>
      <c r="E210">
        <v>0.51375000000000004</v>
      </c>
      <c r="F210">
        <v>3.5316700000000001</v>
      </c>
      <c r="G210">
        <v>5.85</v>
      </c>
      <c r="H210">
        <v>5.6124999999999998</v>
      </c>
      <c r="I210">
        <v>5.53</v>
      </c>
      <c r="J210">
        <v>86.56</v>
      </c>
      <c r="K210">
        <v>25.09</v>
      </c>
    </row>
    <row r="211" spans="1:11" x14ac:dyDescent="0.25">
      <c r="A211" s="5">
        <v>36819</v>
      </c>
      <c r="B211">
        <v>6.7612500000000004</v>
      </c>
      <c r="C211">
        <v>5.1130000000000004</v>
      </c>
      <c r="D211">
        <v>6.2171900000000004</v>
      </c>
      <c r="E211">
        <v>0.51749999999999996</v>
      </c>
      <c r="F211">
        <v>3.54833</v>
      </c>
      <c r="G211">
        <v>5.8550000000000004</v>
      </c>
      <c r="H211">
        <v>5.6124999999999998</v>
      </c>
      <c r="I211">
        <v>5.53</v>
      </c>
      <c r="J211">
        <v>86.05</v>
      </c>
      <c r="K211">
        <v>24.24</v>
      </c>
    </row>
    <row r="212" spans="1:11" x14ac:dyDescent="0.25">
      <c r="A212" s="5">
        <v>36822</v>
      </c>
      <c r="B212">
        <v>6.76</v>
      </c>
      <c r="C212">
        <v>5.125</v>
      </c>
      <c r="D212">
        <v>6.2159399999999998</v>
      </c>
      <c r="E212">
        <v>0.51875000000000004</v>
      </c>
      <c r="F212">
        <v>3.55</v>
      </c>
      <c r="G212">
        <v>5.8479999999999999</v>
      </c>
      <c r="H212">
        <v>5.6150000000000002</v>
      </c>
      <c r="I212">
        <v>5.52</v>
      </c>
      <c r="J212" t="e">
        <v>#N/A</v>
      </c>
      <c r="K212">
        <v>24.69</v>
      </c>
    </row>
    <row r="213" spans="1:11" x14ac:dyDescent="0.25">
      <c r="A213" s="5">
        <v>36823</v>
      </c>
      <c r="B213">
        <v>6.76</v>
      </c>
      <c r="C213">
        <v>5.16</v>
      </c>
      <c r="D213">
        <v>6.21469</v>
      </c>
      <c r="E213">
        <v>0.51875000000000004</v>
      </c>
      <c r="F213">
        <v>3.55</v>
      </c>
      <c r="G213">
        <v>5.8449999999999998</v>
      </c>
      <c r="H213">
        <v>5.6349999999999998</v>
      </c>
      <c r="I213">
        <v>5.52</v>
      </c>
      <c r="J213" t="e">
        <v>#N/A</v>
      </c>
      <c r="K213">
        <v>24.28</v>
      </c>
    </row>
    <row r="214" spans="1:11" x14ac:dyDescent="0.25">
      <c r="A214" s="5">
        <v>36824</v>
      </c>
      <c r="B214">
        <v>6.76</v>
      </c>
      <c r="C214">
        <v>5.1660000000000004</v>
      </c>
      <c r="D214">
        <v>6.2135899999999999</v>
      </c>
      <c r="E214">
        <v>0.52</v>
      </c>
      <c r="F214">
        <v>3.5516700000000001</v>
      </c>
      <c r="G214">
        <v>5.8433299999999999</v>
      </c>
      <c r="H214">
        <v>5.6375000000000002</v>
      </c>
      <c r="I214">
        <v>5.53</v>
      </c>
      <c r="J214">
        <v>87.04</v>
      </c>
      <c r="K214">
        <v>26.65</v>
      </c>
    </row>
    <row r="215" spans="1:11" x14ac:dyDescent="0.25">
      <c r="A215" s="5">
        <v>36825</v>
      </c>
      <c r="B215">
        <v>6.75875</v>
      </c>
      <c r="C215">
        <v>5.194</v>
      </c>
      <c r="D215">
        <v>6.2121899999999997</v>
      </c>
      <c r="E215">
        <v>0.51875000000000004</v>
      </c>
      <c r="F215">
        <v>3.5633300000000001</v>
      </c>
      <c r="G215">
        <v>5.8566700000000003</v>
      </c>
      <c r="H215">
        <v>5.6425000000000001</v>
      </c>
      <c r="I215">
        <v>5.53</v>
      </c>
      <c r="J215">
        <v>87.33</v>
      </c>
      <c r="K215">
        <v>28.62</v>
      </c>
    </row>
    <row r="216" spans="1:11" x14ac:dyDescent="0.25">
      <c r="A216" s="5">
        <v>36826</v>
      </c>
      <c r="B216">
        <v>6.7575000000000003</v>
      </c>
      <c r="C216">
        <v>5.194</v>
      </c>
      <c r="D216">
        <v>6.2134400000000003</v>
      </c>
      <c r="E216">
        <v>0.52</v>
      </c>
      <c r="F216">
        <v>3.57667</v>
      </c>
      <c r="G216">
        <v>5.86</v>
      </c>
      <c r="H216">
        <v>5.6425000000000001</v>
      </c>
      <c r="I216">
        <v>5.52</v>
      </c>
      <c r="J216">
        <v>95.72</v>
      </c>
      <c r="K216">
        <v>26.47</v>
      </c>
    </row>
    <row r="217" spans="1:11" x14ac:dyDescent="0.25">
      <c r="A217" s="5">
        <v>36829</v>
      </c>
      <c r="B217">
        <v>6.75875</v>
      </c>
      <c r="C217">
        <v>5.1970000000000001</v>
      </c>
      <c r="D217">
        <v>6.2121899999999997</v>
      </c>
      <c r="E217">
        <v>0.52625</v>
      </c>
      <c r="F217">
        <v>3.6116700000000002</v>
      </c>
      <c r="G217">
        <v>5.8650000000000002</v>
      </c>
      <c r="H217">
        <v>5.6375000000000002</v>
      </c>
      <c r="I217">
        <v>5.53</v>
      </c>
      <c r="J217">
        <v>95.37</v>
      </c>
      <c r="K217">
        <v>25.46</v>
      </c>
    </row>
    <row r="218" spans="1:11" x14ac:dyDescent="0.25">
      <c r="A218" s="5">
        <v>36830</v>
      </c>
      <c r="B218">
        <v>6.76</v>
      </c>
      <c r="C218">
        <v>5.202</v>
      </c>
      <c r="D218">
        <v>6.2110900000000004</v>
      </c>
      <c r="E218">
        <v>0.52375000000000005</v>
      </c>
      <c r="F218">
        <v>3.58</v>
      </c>
      <c r="G218">
        <v>5.8666700000000001</v>
      </c>
      <c r="H218">
        <v>5.6375000000000002</v>
      </c>
      <c r="I218">
        <v>5.52</v>
      </c>
      <c r="J218">
        <v>89.78</v>
      </c>
      <c r="K218">
        <v>23.63</v>
      </c>
    </row>
    <row r="219" spans="1:11" x14ac:dyDescent="0.25">
      <c r="A219" s="5">
        <v>36831</v>
      </c>
      <c r="B219">
        <v>6.75875</v>
      </c>
      <c r="C219">
        <v>5.1950000000000003</v>
      </c>
      <c r="D219">
        <v>6.2050000000000001</v>
      </c>
      <c r="E219">
        <v>0.52625</v>
      </c>
      <c r="F219">
        <v>3.5816699999999999</v>
      </c>
      <c r="G219">
        <v>5.8466699999999996</v>
      </c>
      <c r="H219">
        <v>5.61</v>
      </c>
      <c r="I219">
        <v>5.52</v>
      </c>
      <c r="J219" t="e">
        <v>#N/A</v>
      </c>
      <c r="K219">
        <v>24.28</v>
      </c>
    </row>
    <row r="220" spans="1:11" x14ac:dyDescent="0.25">
      <c r="A220" s="5">
        <v>36832</v>
      </c>
      <c r="B220">
        <v>6.7512499999999998</v>
      </c>
      <c r="C220">
        <v>5.181</v>
      </c>
      <c r="D220">
        <v>6.1896899999999997</v>
      </c>
      <c r="E220">
        <v>0.52749999999999997</v>
      </c>
      <c r="F220">
        <v>3.5866699999999998</v>
      </c>
      <c r="G220">
        <v>5.8633300000000004</v>
      </c>
      <c r="H220">
        <v>5.6</v>
      </c>
      <c r="I220">
        <v>5.52</v>
      </c>
      <c r="J220" t="e">
        <v>#N/A</v>
      </c>
      <c r="K220">
        <v>23.92</v>
      </c>
    </row>
    <row r="221" spans="1:11" x14ac:dyDescent="0.25">
      <c r="A221" s="5">
        <v>36833</v>
      </c>
      <c r="B221">
        <v>6.7506300000000001</v>
      </c>
      <c r="C221">
        <v>5.1749999999999998</v>
      </c>
      <c r="D221">
        <v>6.1784400000000002</v>
      </c>
      <c r="E221">
        <v>0.52749999999999997</v>
      </c>
      <c r="F221">
        <v>3.5816699999999999</v>
      </c>
      <c r="G221">
        <v>5.87</v>
      </c>
      <c r="H221">
        <v>5.6074999999999999</v>
      </c>
      <c r="I221">
        <v>5.52</v>
      </c>
      <c r="J221">
        <v>85.39</v>
      </c>
      <c r="K221">
        <v>23.67</v>
      </c>
    </row>
    <row r="222" spans="1:11" x14ac:dyDescent="0.25">
      <c r="A222" s="5">
        <v>36836</v>
      </c>
      <c r="B222">
        <v>6.7537500000000001</v>
      </c>
      <c r="C222">
        <v>5.1710000000000003</v>
      </c>
      <c r="D222">
        <v>6.1687500000000002</v>
      </c>
      <c r="E222">
        <v>0.52875000000000005</v>
      </c>
      <c r="F222">
        <v>3.5666699999999998</v>
      </c>
      <c r="G222">
        <v>5.89</v>
      </c>
      <c r="H222">
        <v>5.6</v>
      </c>
      <c r="I222">
        <v>5.53</v>
      </c>
      <c r="J222">
        <v>82.93</v>
      </c>
      <c r="K222">
        <v>24.52</v>
      </c>
    </row>
    <row r="223" spans="1:11" x14ac:dyDescent="0.25">
      <c r="A223" s="5">
        <v>36837</v>
      </c>
      <c r="B223">
        <v>6.7581300000000004</v>
      </c>
      <c r="C223">
        <v>5.1680000000000001</v>
      </c>
      <c r="D223">
        <v>6.1620299999999997</v>
      </c>
      <c r="E223">
        <v>0.53374999999999995</v>
      </c>
      <c r="F223">
        <v>3.5649999999999999</v>
      </c>
      <c r="G223">
        <v>5.8716699999999999</v>
      </c>
      <c r="H223">
        <v>5.6224999999999996</v>
      </c>
      <c r="I223">
        <v>5.52</v>
      </c>
      <c r="J223">
        <v>82.23</v>
      </c>
      <c r="K223">
        <v>24.91</v>
      </c>
    </row>
    <row r="224" spans="1:11" x14ac:dyDescent="0.25">
      <c r="A224" s="5">
        <v>36838</v>
      </c>
      <c r="B224">
        <v>6.7593800000000002</v>
      </c>
      <c r="C224">
        <v>5.1740000000000004</v>
      </c>
      <c r="D224">
        <v>6.1615599999999997</v>
      </c>
      <c r="E224">
        <v>0.53749999999999998</v>
      </c>
      <c r="F224">
        <v>3.5633300000000001</v>
      </c>
      <c r="G224">
        <v>5.8866699999999996</v>
      </c>
      <c r="H224">
        <v>5.6325000000000003</v>
      </c>
      <c r="I224">
        <v>5.53</v>
      </c>
      <c r="J224">
        <v>84.06</v>
      </c>
      <c r="K224">
        <v>25.66</v>
      </c>
    </row>
    <row r="225" spans="1:11" x14ac:dyDescent="0.25">
      <c r="A225" s="5">
        <v>36839</v>
      </c>
      <c r="B225">
        <v>6.76</v>
      </c>
      <c r="C225">
        <v>5.1740000000000004</v>
      </c>
      <c r="D225">
        <v>6.1621899999999998</v>
      </c>
      <c r="E225">
        <v>0.54</v>
      </c>
      <c r="F225">
        <v>3.5733299999999999</v>
      </c>
      <c r="G225">
        <v>5.8833299999999999</v>
      </c>
      <c r="H225">
        <v>5.6425000000000001</v>
      </c>
      <c r="I225">
        <v>5.52</v>
      </c>
      <c r="J225">
        <v>84.06</v>
      </c>
      <c r="K225">
        <v>27.2</v>
      </c>
    </row>
    <row r="226" spans="1:11" x14ac:dyDescent="0.25">
      <c r="A226" s="5">
        <v>36840</v>
      </c>
      <c r="B226">
        <v>6.76</v>
      </c>
      <c r="C226">
        <v>5.157</v>
      </c>
      <c r="D226">
        <v>6.1532799999999996</v>
      </c>
      <c r="E226">
        <v>0.55000000000000004</v>
      </c>
      <c r="F226">
        <v>3.5666699999999998</v>
      </c>
      <c r="G226">
        <v>5.8949999999999996</v>
      </c>
      <c r="H226">
        <v>5.6275000000000004</v>
      </c>
      <c r="I226">
        <v>5.52</v>
      </c>
      <c r="J226" t="e">
        <v>#N/A</v>
      </c>
      <c r="K226">
        <v>28.53</v>
      </c>
    </row>
    <row r="227" spans="1:11" x14ac:dyDescent="0.25">
      <c r="A227" s="5">
        <v>36843</v>
      </c>
      <c r="B227">
        <v>6.7593800000000002</v>
      </c>
      <c r="C227">
        <v>5.1429999999999998</v>
      </c>
      <c r="D227">
        <v>6.1425799999999997</v>
      </c>
      <c r="E227">
        <v>0.56000000000000005</v>
      </c>
      <c r="F227">
        <v>3.55</v>
      </c>
      <c r="G227" t="e">
        <v>#N/A</v>
      </c>
      <c r="H227">
        <v>5.625</v>
      </c>
      <c r="I227">
        <v>5.53</v>
      </c>
      <c r="J227" t="e">
        <v>#N/A</v>
      </c>
      <c r="K227">
        <v>29.06</v>
      </c>
    </row>
    <row r="228" spans="1:11" x14ac:dyDescent="0.25">
      <c r="A228" s="5">
        <v>36844</v>
      </c>
      <c r="B228">
        <v>6.7581300000000004</v>
      </c>
      <c r="C228">
        <v>5.125</v>
      </c>
      <c r="D228">
        <v>6.1349999999999998</v>
      </c>
      <c r="E228">
        <v>0.55874999999999997</v>
      </c>
      <c r="F228">
        <v>3.5383300000000002</v>
      </c>
      <c r="G228">
        <v>5.8966700000000003</v>
      </c>
      <c r="H228">
        <v>5.625</v>
      </c>
      <c r="I228">
        <v>5.53</v>
      </c>
      <c r="J228">
        <v>79.260000000000005</v>
      </c>
      <c r="K228">
        <v>26.81</v>
      </c>
    </row>
    <row r="229" spans="1:11" x14ac:dyDescent="0.25">
      <c r="A229" s="5">
        <v>36845</v>
      </c>
      <c r="B229">
        <v>6.7575000000000003</v>
      </c>
      <c r="C229">
        <v>5.12</v>
      </c>
      <c r="D229">
        <v>6.1148400000000001</v>
      </c>
      <c r="E229">
        <v>0.55374999999999996</v>
      </c>
      <c r="F229">
        <v>3.5433300000000001</v>
      </c>
      <c r="G229">
        <v>5.8883299999999998</v>
      </c>
      <c r="H229">
        <v>5.625</v>
      </c>
      <c r="I229">
        <v>5.53</v>
      </c>
      <c r="J229">
        <v>80.17</v>
      </c>
      <c r="K229">
        <v>26.15</v>
      </c>
    </row>
    <row r="230" spans="1:11" x14ac:dyDescent="0.25">
      <c r="A230" s="5">
        <v>36846</v>
      </c>
      <c r="B230">
        <v>6.75875</v>
      </c>
      <c r="C230">
        <v>5.1109999999999998</v>
      </c>
      <c r="D230">
        <v>6.0872700000000002</v>
      </c>
      <c r="E230">
        <v>0.55125000000000002</v>
      </c>
      <c r="F230">
        <v>3.54833</v>
      </c>
      <c r="G230">
        <v>5.8916700000000004</v>
      </c>
      <c r="H230">
        <v>5.6224999999999996</v>
      </c>
      <c r="I230">
        <v>5.55</v>
      </c>
      <c r="J230">
        <v>78.430000000000007</v>
      </c>
      <c r="K230">
        <v>25.05</v>
      </c>
    </row>
    <row r="231" spans="1:11" x14ac:dyDescent="0.25">
      <c r="A231" s="5">
        <v>36847</v>
      </c>
      <c r="B231">
        <v>6.7506300000000001</v>
      </c>
      <c r="C231">
        <v>5.0949999999999998</v>
      </c>
      <c r="D231">
        <v>6.0785200000000001</v>
      </c>
      <c r="E231">
        <v>0.54874999999999996</v>
      </c>
      <c r="F231">
        <v>3.57</v>
      </c>
      <c r="G231">
        <v>5.9016700000000002</v>
      </c>
      <c r="H231">
        <v>5.6074999999999999</v>
      </c>
      <c r="I231">
        <v>5.55</v>
      </c>
      <c r="J231">
        <v>80.040000000000006</v>
      </c>
      <c r="K231">
        <v>24.81</v>
      </c>
    </row>
    <row r="232" spans="1:11" x14ac:dyDescent="0.25">
      <c r="A232" s="5">
        <v>36850</v>
      </c>
      <c r="B232">
        <v>6.7531299999999996</v>
      </c>
      <c r="C232">
        <v>5.093</v>
      </c>
      <c r="D232">
        <v>6.07477</v>
      </c>
      <c r="E232">
        <v>0.54500000000000004</v>
      </c>
      <c r="F232">
        <v>3.56833</v>
      </c>
      <c r="G232">
        <v>5.89</v>
      </c>
      <c r="H232">
        <v>5.6050000000000004</v>
      </c>
      <c r="I232">
        <v>5.55</v>
      </c>
      <c r="J232">
        <v>80.38</v>
      </c>
      <c r="K232">
        <v>27.43</v>
      </c>
    </row>
    <row r="233" spans="1:11" x14ac:dyDescent="0.25">
      <c r="A233" s="5">
        <v>36851</v>
      </c>
      <c r="B233">
        <v>6.7506300000000001</v>
      </c>
      <c r="C233">
        <v>5.0999999999999996</v>
      </c>
      <c r="D233">
        <v>6.0797699999999999</v>
      </c>
      <c r="E233">
        <v>0.54374999999999996</v>
      </c>
      <c r="F233">
        <v>3.5708299999999999</v>
      </c>
      <c r="G233">
        <v>5.9050000000000002</v>
      </c>
      <c r="H233">
        <v>5.6124999999999998</v>
      </c>
      <c r="I233">
        <v>5.58</v>
      </c>
      <c r="J233" t="e">
        <v>#N/A</v>
      </c>
      <c r="K233">
        <v>26.62</v>
      </c>
    </row>
    <row r="234" spans="1:11" x14ac:dyDescent="0.25">
      <c r="A234" s="5">
        <v>36852</v>
      </c>
      <c r="B234">
        <v>6.7506300000000001</v>
      </c>
      <c r="C234">
        <v>5.1029999999999998</v>
      </c>
      <c r="D234">
        <v>6.0718800000000002</v>
      </c>
      <c r="E234">
        <v>0.54125000000000001</v>
      </c>
      <c r="F234">
        <v>3.5825</v>
      </c>
      <c r="G234">
        <v>5.8783300000000001</v>
      </c>
      <c r="H234">
        <v>5.62</v>
      </c>
      <c r="I234">
        <v>5.58</v>
      </c>
      <c r="J234" t="e">
        <v>#N/A</v>
      </c>
      <c r="K234">
        <v>27.71</v>
      </c>
    </row>
    <row r="235" spans="1:11" x14ac:dyDescent="0.25">
      <c r="A235" s="5">
        <v>36853</v>
      </c>
      <c r="B235">
        <v>6.75</v>
      </c>
      <c r="C235">
        <v>5.1029999999999998</v>
      </c>
      <c r="D235">
        <v>6.0678900000000002</v>
      </c>
      <c r="E235">
        <v>0.54374999999999996</v>
      </c>
      <c r="F235">
        <v>3.645</v>
      </c>
      <c r="G235">
        <v>5.8733300000000002</v>
      </c>
      <c r="H235">
        <v>5.6275000000000004</v>
      </c>
      <c r="I235">
        <v>5.59</v>
      </c>
      <c r="J235">
        <v>80.38</v>
      </c>
      <c r="K235" t="e">
        <v>#N/A</v>
      </c>
    </row>
    <row r="236" spans="1:11" x14ac:dyDescent="0.25">
      <c r="A236" s="5">
        <v>36854</v>
      </c>
      <c r="B236">
        <v>6.7487500000000002</v>
      </c>
      <c r="C236">
        <v>5.1040000000000001</v>
      </c>
      <c r="D236">
        <v>6.0618800000000004</v>
      </c>
      <c r="E236">
        <v>0.53874999999999995</v>
      </c>
      <c r="F236">
        <v>3.65</v>
      </c>
      <c r="G236">
        <v>5.8833299999999999</v>
      </c>
      <c r="H236">
        <v>5.6275000000000004</v>
      </c>
      <c r="I236">
        <v>5.6</v>
      </c>
      <c r="J236">
        <v>75.5</v>
      </c>
      <c r="K236">
        <v>26</v>
      </c>
    </row>
    <row r="237" spans="1:11" x14ac:dyDescent="0.25">
      <c r="A237" s="5">
        <v>36857</v>
      </c>
      <c r="B237">
        <v>6.7487500000000002</v>
      </c>
      <c r="C237">
        <v>5.1120000000000001</v>
      </c>
      <c r="D237">
        <v>6.0666399999999996</v>
      </c>
      <c r="E237">
        <v>0.54</v>
      </c>
      <c r="F237">
        <v>3.6466699999999999</v>
      </c>
      <c r="G237">
        <v>5.8883299999999998</v>
      </c>
      <c r="H237">
        <v>5.6050000000000004</v>
      </c>
      <c r="I237">
        <v>5.6</v>
      </c>
      <c r="J237">
        <v>77.05</v>
      </c>
      <c r="K237">
        <v>26.93</v>
      </c>
    </row>
    <row r="238" spans="1:11" x14ac:dyDescent="0.25">
      <c r="A238" s="5">
        <v>36858</v>
      </c>
      <c r="B238">
        <v>6.7487500000000002</v>
      </c>
      <c r="C238">
        <v>5.1070000000000002</v>
      </c>
      <c r="D238">
        <v>6.0609400000000004</v>
      </c>
      <c r="E238">
        <v>0.53625</v>
      </c>
      <c r="F238">
        <v>3.64</v>
      </c>
      <c r="G238">
        <v>5.8616700000000002</v>
      </c>
      <c r="H238">
        <v>5.61</v>
      </c>
      <c r="I238">
        <v>5.6</v>
      </c>
      <c r="J238">
        <v>77.05</v>
      </c>
      <c r="K238">
        <v>27.64</v>
      </c>
    </row>
    <row r="239" spans="1:11" x14ac:dyDescent="0.25">
      <c r="A239" s="5">
        <v>36859</v>
      </c>
      <c r="B239">
        <v>6.7362500000000001</v>
      </c>
      <c r="C239">
        <v>5.0979999999999999</v>
      </c>
      <c r="D239">
        <v>6.0575000000000001</v>
      </c>
      <c r="E239">
        <v>0.53500000000000003</v>
      </c>
      <c r="F239">
        <v>3.6183299999999998</v>
      </c>
      <c r="G239">
        <v>5.8616700000000002</v>
      </c>
      <c r="H239">
        <v>5.6074999999999999</v>
      </c>
      <c r="I239">
        <v>5.61</v>
      </c>
      <c r="J239">
        <v>75.81</v>
      </c>
      <c r="K239">
        <v>27.49</v>
      </c>
    </row>
    <row r="240" spans="1:11" x14ac:dyDescent="0.25">
      <c r="A240" s="5">
        <v>36860</v>
      </c>
      <c r="B240">
        <v>6.7149999999999999</v>
      </c>
      <c r="C240">
        <v>5.069</v>
      </c>
      <c r="D240">
        <v>6.0387500000000003</v>
      </c>
      <c r="E240">
        <v>0.53874999999999995</v>
      </c>
      <c r="F240">
        <v>3.53667</v>
      </c>
      <c r="G240">
        <v>5.8466699999999996</v>
      </c>
      <c r="H240">
        <v>5.585</v>
      </c>
      <c r="I240">
        <v>5.62</v>
      </c>
      <c r="J240" t="e">
        <v>#N/A</v>
      </c>
      <c r="K240">
        <v>29.65</v>
      </c>
    </row>
    <row r="241" spans="1:11" x14ac:dyDescent="0.25">
      <c r="A241" s="5">
        <v>36861</v>
      </c>
      <c r="B241">
        <v>6.6862500000000002</v>
      </c>
      <c r="C241">
        <v>5.03</v>
      </c>
      <c r="D241">
        <v>6.0303100000000001</v>
      </c>
      <c r="E241">
        <v>0.54</v>
      </c>
      <c r="F241">
        <v>3.5249999999999999</v>
      </c>
      <c r="G241">
        <v>5.8166700000000002</v>
      </c>
      <c r="H241">
        <v>5.5724999999999998</v>
      </c>
      <c r="I241">
        <v>5.62</v>
      </c>
      <c r="J241" t="e">
        <v>#N/A</v>
      </c>
      <c r="K241">
        <v>27.48</v>
      </c>
    </row>
    <row r="242" spans="1:11" x14ac:dyDescent="0.25">
      <c r="A242" s="5">
        <v>36864</v>
      </c>
      <c r="B242">
        <v>6.6837499999999999</v>
      </c>
      <c r="C242">
        <v>5.0209999999999999</v>
      </c>
      <c r="D242">
        <v>6.02</v>
      </c>
      <c r="E242">
        <v>0.54374999999999996</v>
      </c>
      <c r="F242">
        <v>3.52833</v>
      </c>
      <c r="G242">
        <v>5.8216700000000001</v>
      </c>
      <c r="H242">
        <v>5.54</v>
      </c>
      <c r="I242">
        <v>5.62</v>
      </c>
      <c r="J242">
        <v>75.239999999999995</v>
      </c>
      <c r="K242">
        <v>27.78</v>
      </c>
    </row>
    <row r="243" spans="1:11" x14ac:dyDescent="0.25">
      <c r="A243" s="5">
        <v>36865</v>
      </c>
      <c r="B243">
        <v>6.6775000000000002</v>
      </c>
      <c r="C243">
        <v>5.0110000000000001</v>
      </c>
      <c r="D243">
        <v>6.0137499999999999</v>
      </c>
      <c r="E243">
        <v>0.54249999999999998</v>
      </c>
      <c r="F243">
        <v>3.5516700000000001</v>
      </c>
      <c r="G243">
        <v>5.8216700000000001</v>
      </c>
      <c r="H243">
        <v>5.5425000000000004</v>
      </c>
      <c r="I243">
        <v>5.63</v>
      </c>
      <c r="J243">
        <v>75.75</v>
      </c>
      <c r="K243">
        <v>24.99</v>
      </c>
    </row>
    <row r="244" spans="1:11" x14ac:dyDescent="0.25">
      <c r="A244" s="5">
        <v>36866</v>
      </c>
      <c r="B244">
        <v>6.6174999999999997</v>
      </c>
      <c r="C244">
        <v>4.9509999999999996</v>
      </c>
      <c r="D244">
        <v>5.9735899999999997</v>
      </c>
      <c r="E244">
        <v>0.54500000000000004</v>
      </c>
      <c r="F244">
        <v>3.4966699999999999</v>
      </c>
      <c r="G244">
        <v>5.7933300000000001</v>
      </c>
      <c r="H244">
        <v>5.49</v>
      </c>
      <c r="I244">
        <v>5.63</v>
      </c>
      <c r="J244">
        <v>76.86</v>
      </c>
      <c r="K244">
        <v>25.07</v>
      </c>
    </row>
    <row r="245" spans="1:11" x14ac:dyDescent="0.25">
      <c r="A245" s="5">
        <v>36867</v>
      </c>
      <c r="B245">
        <v>6.5774999999999997</v>
      </c>
      <c r="C245">
        <v>4.931</v>
      </c>
      <c r="D245">
        <v>5.9625000000000004</v>
      </c>
      <c r="E245">
        <v>0.54625000000000001</v>
      </c>
      <c r="F245">
        <v>3.4783300000000001</v>
      </c>
      <c r="G245">
        <v>5.7833300000000003</v>
      </c>
      <c r="H245">
        <v>5.43</v>
      </c>
      <c r="I245">
        <v>5.63</v>
      </c>
      <c r="J245">
        <v>79.540000000000006</v>
      </c>
      <c r="K245">
        <v>25.34</v>
      </c>
    </row>
    <row r="246" spans="1:11" x14ac:dyDescent="0.25">
      <c r="A246" s="5">
        <v>36868</v>
      </c>
      <c r="B246">
        <v>6.57</v>
      </c>
      <c r="C246">
        <v>4.9340000000000002</v>
      </c>
      <c r="D246">
        <v>5.9649999999999999</v>
      </c>
      <c r="E246">
        <v>0.56499999999999995</v>
      </c>
      <c r="F246">
        <v>3.46</v>
      </c>
      <c r="G246">
        <v>5.7750000000000004</v>
      </c>
      <c r="H246">
        <v>5.4225000000000003</v>
      </c>
      <c r="I246">
        <v>5.63</v>
      </c>
      <c r="J246">
        <v>77.86</v>
      </c>
      <c r="K246">
        <v>22.41</v>
      </c>
    </row>
    <row r="247" spans="1:11" x14ac:dyDescent="0.25">
      <c r="A247" s="5">
        <v>36871</v>
      </c>
      <c r="B247">
        <v>6.58</v>
      </c>
      <c r="C247">
        <v>4.9550000000000001</v>
      </c>
      <c r="D247">
        <v>5.9660900000000003</v>
      </c>
      <c r="E247">
        <v>0.59750000000000003</v>
      </c>
      <c r="F247">
        <v>3.46333</v>
      </c>
      <c r="G247">
        <v>5.7733299999999996</v>
      </c>
      <c r="H247">
        <v>5.42</v>
      </c>
      <c r="I247">
        <v>5.63</v>
      </c>
      <c r="J247" t="e">
        <v>#N/A</v>
      </c>
      <c r="K247">
        <v>23.51</v>
      </c>
    </row>
    <row r="248" spans="1:11" x14ac:dyDescent="0.25">
      <c r="A248" s="5">
        <v>36872</v>
      </c>
      <c r="B248">
        <v>6.58</v>
      </c>
      <c r="C248">
        <v>4.9580000000000002</v>
      </c>
      <c r="D248">
        <v>5.9635899999999999</v>
      </c>
      <c r="E248">
        <v>0.5675</v>
      </c>
      <c r="F248">
        <v>3.4583300000000001</v>
      </c>
      <c r="G248">
        <v>5.7833300000000003</v>
      </c>
      <c r="H248">
        <v>5.4375</v>
      </c>
      <c r="I248">
        <v>5.62</v>
      </c>
      <c r="J248" t="e">
        <v>#N/A</v>
      </c>
      <c r="K248">
        <v>24.88</v>
      </c>
    </row>
    <row r="249" spans="1:11" x14ac:dyDescent="0.25">
      <c r="A249" s="5">
        <v>36873</v>
      </c>
      <c r="B249">
        <v>6.58</v>
      </c>
      <c r="C249">
        <v>4.9550000000000001</v>
      </c>
      <c r="D249">
        <v>5.9610900000000004</v>
      </c>
      <c r="E249">
        <v>0.55374999999999996</v>
      </c>
      <c r="F249">
        <v>3.4333300000000002</v>
      </c>
      <c r="G249">
        <v>5.78</v>
      </c>
      <c r="H249">
        <v>5.4424999999999999</v>
      </c>
      <c r="I249">
        <v>5.62</v>
      </c>
      <c r="J249">
        <v>77.86</v>
      </c>
      <c r="K249">
        <v>23.63</v>
      </c>
    </row>
    <row r="250" spans="1:11" x14ac:dyDescent="0.25">
      <c r="A250" s="5">
        <v>36874</v>
      </c>
      <c r="B250">
        <v>6.5475000000000003</v>
      </c>
      <c r="C250">
        <v>4.9279999999999999</v>
      </c>
      <c r="D250">
        <v>5.9660900000000003</v>
      </c>
      <c r="E250">
        <v>0.57125000000000004</v>
      </c>
      <c r="F250">
        <v>3.4</v>
      </c>
      <c r="G250">
        <v>5.7649999999999997</v>
      </c>
      <c r="H250">
        <v>5.4175000000000004</v>
      </c>
      <c r="I250">
        <v>5.61</v>
      </c>
      <c r="J250">
        <v>77.41</v>
      </c>
      <c r="K250">
        <v>24.86</v>
      </c>
    </row>
    <row r="251" spans="1:11" x14ac:dyDescent="0.25">
      <c r="A251" s="5">
        <v>36875</v>
      </c>
      <c r="B251">
        <v>6.5493800000000002</v>
      </c>
      <c r="C251">
        <v>4.9240000000000004</v>
      </c>
      <c r="D251">
        <v>5.9710900000000002</v>
      </c>
      <c r="E251">
        <v>0.57125000000000004</v>
      </c>
      <c r="F251">
        <v>3.3824999999999998</v>
      </c>
      <c r="G251">
        <v>5.7616699999999996</v>
      </c>
      <c r="H251">
        <v>5.4124999999999996</v>
      </c>
      <c r="I251">
        <v>5.59</v>
      </c>
      <c r="J251">
        <v>84.12</v>
      </c>
      <c r="K251">
        <v>26.55</v>
      </c>
    </row>
    <row r="252" spans="1:11" x14ac:dyDescent="0.25">
      <c r="A252" s="5">
        <v>36878</v>
      </c>
      <c r="B252">
        <v>6.5362499999999999</v>
      </c>
      <c r="C252">
        <v>4.9059999999999997</v>
      </c>
      <c r="D252">
        <v>5.9703099999999996</v>
      </c>
      <c r="E252">
        <v>0.58125000000000004</v>
      </c>
      <c r="F252">
        <v>3.3816700000000002</v>
      </c>
      <c r="G252">
        <v>5.7383300000000004</v>
      </c>
      <c r="H252">
        <v>5.4</v>
      </c>
      <c r="I252">
        <v>5.58</v>
      </c>
      <c r="J252">
        <v>84.1</v>
      </c>
      <c r="K252">
        <v>27.7</v>
      </c>
    </row>
    <row r="253" spans="1:11" x14ac:dyDescent="0.25">
      <c r="A253" s="5">
        <v>36879</v>
      </c>
      <c r="B253">
        <v>6.52</v>
      </c>
      <c r="C253">
        <v>4.8929999999999998</v>
      </c>
      <c r="D253">
        <v>5.9696899999999999</v>
      </c>
      <c r="E253">
        <v>0.56874999999999998</v>
      </c>
      <c r="F253">
        <v>3.39</v>
      </c>
      <c r="G253">
        <v>5.7366700000000002</v>
      </c>
      <c r="H253">
        <v>5.41</v>
      </c>
      <c r="I253">
        <v>5.58</v>
      </c>
      <c r="J253">
        <v>86.6</v>
      </c>
      <c r="K253">
        <v>27.17</v>
      </c>
    </row>
    <row r="254" spans="1:11" x14ac:dyDescent="0.25">
      <c r="A254" s="5">
        <v>36880</v>
      </c>
      <c r="B254">
        <v>6.5</v>
      </c>
      <c r="C254">
        <v>4.8730000000000002</v>
      </c>
      <c r="D254">
        <v>5.9175000000000004</v>
      </c>
      <c r="E254">
        <v>0.57125000000000004</v>
      </c>
      <c r="F254">
        <v>3.415</v>
      </c>
      <c r="G254">
        <v>5.7266700000000004</v>
      </c>
      <c r="H254">
        <v>5.4074999999999998</v>
      </c>
      <c r="I254">
        <v>5.58</v>
      </c>
      <c r="J254" t="e">
        <v>#N/A</v>
      </c>
      <c r="K254">
        <v>31.74</v>
      </c>
    </row>
    <row r="255" spans="1:11" x14ac:dyDescent="0.25">
      <c r="A255" s="5">
        <v>36881</v>
      </c>
      <c r="B255">
        <v>6.4637500000000001</v>
      </c>
      <c r="C255">
        <v>4.851</v>
      </c>
      <c r="D255">
        <v>5.84422</v>
      </c>
      <c r="E255">
        <v>0.5625</v>
      </c>
      <c r="F255">
        <v>3.3783300000000001</v>
      </c>
      <c r="G255">
        <v>5.7283299999999997</v>
      </c>
      <c r="H255">
        <v>5.3975</v>
      </c>
      <c r="I255">
        <v>5.58</v>
      </c>
      <c r="J255" t="e">
        <v>#N/A</v>
      </c>
      <c r="K255">
        <v>29.66</v>
      </c>
    </row>
    <row r="256" spans="1:11" x14ac:dyDescent="0.25">
      <c r="A256" s="5">
        <v>36882</v>
      </c>
      <c r="B256">
        <v>6.45</v>
      </c>
      <c r="C256">
        <v>4.8449999999999998</v>
      </c>
      <c r="D256">
        <v>5.8517200000000003</v>
      </c>
      <c r="E256">
        <v>0.5575</v>
      </c>
      <c r="F256">
        <v>3.3883299999999998</v>
      </c>
      <c r="G256">
        <v>5.73</v>
      </c>
      <c r="H256">
        <v>5.4</v>
      </c>
      <c r="I256">
        <v>5.57</v>
      </c>
      <c r="J256">
        <v>84.19</v>
      </c>
      <c r="K256">
        <v>27.55</v>
      </c>
    </row>
    <row r="257" spans="1:11" x14ac:dyDescent="0.25">
      <c r="A257" s="5">
        <v>36885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 t="e">
        <v>#N/A</v>
      </c>
      <c r="H257" t="e">
        <v>#N/A</v>
      </c>
      <c r="I257" t="e">
        <v>#N/A</v>
      </c>
      <c r="J257">
        <v>82.28</v>
      </c>
      <c r="K257" t="e">
        <v>#N/A</v>
      </c>
    </row>
    <row r="258" spans="1:11" x14ac:dyDescent="0.25">
      <c r="A258" s="5">
        <v>36886</v>
      </c>
      <c r="B258" t="e">
        <v>#N/A</v>
      </c>
      <c r="C258" t="e">
        <v>#N/A</v>
      </c>
      <c r="D258" t="e">
        <v>#N/A</v>
      </c>
      <c r="E258" t="e">
        <v>#N/A</v>
      </c>
      <c r="F258" t="e">
        <v>#N/A</v>
      </c>
      <c r="G258" t="e">
        <v>#N/A</v>
      </c>
      <c r="H258" t="e">
        <v>#N/A</v>
      </c>
      <c r="I258" t="e">
        <v>#N/A</v>
      </c>
      <c r="J258">
        <v>82.21</v>
      </c>
      <c r="K258">
        <v>28.73</v>
      </c>
    </row>
    <row r="259" spans="1:11" x14ac:dyDescent="0.25">
      <c r="A259" s="5">
        <v>36887</v>
      </c>
      <c r="B259">
        <v>6.4381300000000001</v>
      </c>
      <c r="C259">
        <v>4.8410000000000002</v>
      </c>
      <c r="D259">
        <v>5.86313</v>
      </c>
      <c r="E259">
        <v>0.56874999999999998</v>
      </c>
      <c r="F259">
        <v>3.4</v>
      </c>
      <c r="G259">
        <v>5.7333299999999996</v>
      </c>
      <c r="H259">
        <v>5.3949999999999996</v>
      </c>
      <c r="I259">
        <v>5.57</v>
      </c>
      <c r="J259">
        <v>82.22</v>
      </c>
      <c r="K259">
        <v>28.14</v>
      </c>
    </row>
    <row r="260" spans="1:11" x14ac:dyDescent="0.25">
      <c r="A260" s="5">
        <v>36888</v>
      </c>
      <c r="B260">
        <v>6.4012500000000001</v>
      </c>
      <c r="C260">
        <v>4.8339999999999996</v>
      </c>
      <c r="D260">
        <v>5.86625</v>
      </c>
      <c r="E260">
        <v>0.54</v>
      </c>
      <c r="F260">
        <v>3.3783300000000001</v>
      </c>
      <c r="G260">
        <v>5.7333299999999996</v>
      </c>
      <c r="H260">
        <v>5.4024999999999999</v>
      </c>
      <c r="I260">
        <v>5.57</v>
      </c>
      <c r="J260">
        <v>86.71</v>
      </c>
      <c r="K260">
        <v>26.57</v>
      </c>
    </row>
    <row r="261" spans="1:11" x14ac:dyDescent="0.25">
      <c r="A261" s="5">
        <v>36889</v>
      </c>
      <c r="B261">
        <v>6.3987499999999997</v>
      </c>
      <c r="C261">
        <v>4.8330000000000002</v>
      </c>
      <c r="D261">
        <v>5.8650000000000002</v>
      </c>
      <c r="E261">
        <v>0.53749999999999998</v>
      </c>
      <c r="F261">
        <v>3.37</v>
      </c>
      <c r="G261">
        <v>5.7216699999999996</v>
      </c>
      <c r="H261">
        <v>5.4024999999999999</v>
      </c>
      <c r="I261">
        <v>5.57</v>
      </c>
      <c r="J261" t="e">
        <v>#N/A</v>
      </c>
      <c r="K261">
        <v>26.85</v>
      </c>
    </row>
    <row r="262" spans="1:11" x14ac:dyDescent="0.25">
      <c r="A262" s="5">
        <v>36892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</row>
    <row r="263" spans="1:11" x14ac:dyDescent="0.25">
      <c r="A263" s="5">
        <v>36893</v>
      </c>
      <c r="B263">
        <v>6.3712499999999999</v>
      </c>
      <c r="C263">
        <v>4.7880000000000003</v>
      </c>
      <c r="D263">
        <v>5.8492199999999999</v>
      </c>
      <c r="E263">
        <v>0.52812999999999999</v>
      </c>
      <c r="F263">
        <v>3.3483299999999998</v>
      </c>
      <c r="G263">
        <v>5.6916700000000002</v>
      </c>
      <c r="H263">
        <v>5.35</v>
      </c>
      <c r="I263">
        <v>5.56</v>
      </c>
      <c r="J263">
        <v>89.59</v>
      </c>
      <c r="K263">
        <v>29.99</v>
      </c>
    </row>
    <row r="264" spans="1:11" x14ac:dyDescent="0.25">
      <c r="A264" s="5">
        <v>36894</v>
      </c>
      <c r="B264">
        <v>6.2862499999999999</v>
      </c>
      <c r="C264">
        <v>4.7249999999999996</v>
      </c>
      <c r="D264">
        <v>5.835</v>
      </c>
      <c r="E264">
        <v>0.52749999999999997</v>
      </c>
      <c r="F264">
        <v>3.29833</v>
      </c>
      <c r="G264">
        <v>5.6816700000000004</v>
      </c>
      <c r="H264">
        <v>5.3</v>
      </c>
      <c r="I264">
        <v>5.52</v>
      </c>
      <c r="J264">
        <v>84.89</v>
      </c>
      <c r="K264">
        <v>26.6</v>
      </c>
    </row>
    <row r="265" spans="1:11" x14ac:dyDescent="0.25">
      <c r="A265" s="5">
        <v>36895</v>
      </c>
      <c r="B265">
        <v>5.86625</v>
      </c>
      <c r="C265">
        <v>4.6310000000000002</v>
      </c>
      <c r="D265">
        <v>5.7512499999999998</v>
      </c>
      <c r="E265">
        <v>0.53625</v>
      </c>
      <c r="F265">
        <v>3.24</v>
      </c>
      <c r="G265">
        <v>5.5233299999999996</v>
      </c>
      <c r="H265">
        <v>5.2320000000000002</v>
      </c>
      <c r="I265">
        <v>5.5</v>
      </c>
      <c r="J265">
        <v>83.77</v>
      </c>
      <c r="K265">
        <v>26.97</v>
      </c>
    </row>
    <row r="266" spans="1:11" x14ac:dyDescent="0.25">
      <c r="A266" s="5">
        <v>36896</v>
      </c>
      <c r="B266">
        <v>5.6950000000000003</v>
      </c>
      <c r="C266">
        <v>4.5839999999999996</v>
      </c>
      <c r="D266">
        <v>5.7230499999999997</v>
      </c>
      <c r="E266">
        <v>0.52625</v>
      </c>
      <c r="F266">
        <v>3.2916699999999999</v>
      </c>
      <c r="G266">
        <v>5.4883300000000004</v>
      </c>
      <c r="H266">
        <v>5.1840000000000002</v>
      </c>
      <c r="I266">
        <v>5.49</v>
      </c>
      <c r="J266">
        <v>82.77</v>
      </c>
      <c r="K266">
        <v>28.67</v>
      </c>
    </row>
    <row r="267" spans="1:11" x14ac:dyDescent="0.25">
      <c r="A267" s="5">
        <v>36899</v>
      </c>
      <c r="B267">
        <v>5.61625</v>
      </c>
      <c r="C267">
        <v>4.5759999999999996</v>
      </c>
      <c r="D267">
        <v>5.6946899999999996</v>
      </c>
      <c r="E267">
        <v>0.51249999999999996</v>
      </c>
      <c r="F267">
        <v>3.24</v>
      </c>
      <c r="G267">
        <v>5.4649999999999999</v>
      </c>
      <c r="H267">
        <v>5.1820000000000004</v>
      </c>
      <c r="I267">
        <v>5.49</v>
      </c>
      <c r="J267">
        <v>85.23</v>
      </c>
      <c r="K267">
        <v>29.84</v>
      </c>
    </row>
    <row r="268" spans="1:11" x14ac:dyDescent="0.25">
      <c r="A268" s="5">
        <v>36900</v>
      </c>
      <c r="B268">
        <v>5.6237500000000002</v>
      </c>
      <c r="C268">
        <v>4.6100000000000003</v>
      </c>
      <c r="D268">
        <v>5.6959400000000002</v>
      </c>
      <c r="E268">
        <v>0.50875000000000004</v>
      </c>
      <c r="F268">
        <v>3.29833</v>
      </c>
      <c r="G268">
        <v>5.4850000000000003</v>
      </c>
      <c r="H268">
        <v>5.1920000000000002</v>
      </c>
      <c r="I268">
        <v>5.47</v>
      </c>
      <c r="J268" t="e">
        <v>#N/A</v>
      </c>
      <c r="K268">
        <v>27.99</v>
      </c>
    </row>
    <row r="269" spans="1:11" x14ac:dyDescent="0.25">
      <c r="A269" s="5">
        <v>36901</v>
      </c>
      <c r="B269">
        <v>5.65</v>
      </c>
      <c r="C269">
        <v>4.6859999999999999</v>
      </c>
      <c r="D269">
        <v>5.7262500000000003</v>
      </c>
      <c r="E269">
        <v>0.505</v>
      </c>
      <c r="F269">
        <v>3.3416700000000001</v>
      </c>
      <c r="G269">
        <v>5.46333</v>
      </c>
      <c r="H269">
        <v>5.2279999999999998</v>
      </c>
      <c r="I269">
        <v>5.46</v>
      </c>
      <c r="J269" t="e">
        <v>#N/A</v>
      </c>
      <c r="K269">
        <v>26.8</v>
      </c>
    </row>
    <row r="270" spans="1:11" x14ac:dyDescent="0.25">
      <c r="A270" s="5">
        <v>36902</v>
      </c>
      <c r="B270">
        <v>5.6762499999999996</v>
      </c>
      <c r="C270">
        <v>4.7039999999999997</v>
      </c>
      <c r="D270">
        <v>5.7312500000000002</v>
      </c>
      <c r="E270">
        <v>0.47499999999999998</v>
      </c>
      <c r="F270">
        <v>3.3050000000000002</v>
      </c>
      <c r="G270">
        <v>5.4450000000000003</v>
      </c>
      <c r="H270">
        <v>5.2460000000000004</v>
      </c>
      <c r="I270">
        <v>5.42</v>
      </c>
      <c r="J270">
        <v>82.82</v>
      </c>
      <c r="K270">
        <v>25.79</v>
      </c>
    </row>
    <row r="271" spans="1:11" x14ac:dyDescent="0.25">
      <c r="A271" s="5">
        <v>36903</v>
      </c>
      <c r="B271">
        <v>5.67875</v>
      </c>
      <c r="C271">
        <v>4.7110000000000003</v>
      </c>
      <c r="D271">
        <v>5.7725</v>
      </c>
      <c r="E271">
        <v>0.47749999999999998</v>
      </c>
      <c r="F271">
        <v>3.3416700000000001</v>
      </c>
      <c r="G271">
        <v>5.46</v>
      </c>
      <c r="H271">
        <v>5.2839999999999998</v>
      </c>
      <c r="I271">
        <v>5.42</v>
      </c>
      <c r="J271">
        <v>85.29</v>
      </c>
      <c r="K271">
        <v>24.56</v>
      </c>
    </row>
    <row r="272" spans="1:11" x14ac:dyDescent="0.25">
      <c r="A272" s="5">
        <v>36906</v>
      </c>
      <c r="B272">
        <v>5.74125</v>
      </c>
      <c r="C272">
        <v>4.7270000000000003</v>
      </c>
      <c r="D272">
        <v>5.7675000000000001</v>
      </c>
      <c r="E272">
        <v>0.46124999999999999</v>
      </c>
      <c r="F272">
        <v>3.37</v>
      </c>
      <c r="G272">
        <v>5.47</v>
      </c>
      <c r="H272">
        <v>5.3239999999999998</v>
      </c>
      <c r="I272">
        <v>5.41</v>
      </c>
      <c r="J272">
        <v>85.29</v>
      </c>
      <c r="K272" t="e">
        <v>#N/A</v>
      </c>
    </row>
    <row r="273" spans="1:11" x14ac:dyDescent="0.25">
      <c r="A273" s="5">
        <v>36907</v>
      </c>
      <c r="B273">
        <v>5.7387499999999996</v>
      </c>
      <c r="C273">
        <v>4.7</v>
      </c>
      <c r="D273">
        <v>5.76</v>
      </c>
      <c r="E273">
        <v>0.46500000000000002</v>
      </c>
      <c r="F273">
        <v>3.355</v>
      </c>
      <c r="G273">
        <v>5.4616699999999998</v>
      </c>
      <c r="H273">
        <v>5.3179999999999996</v>
      </c>
      <c r="I273">
        <v>5.42</v>
      </c>
      <c r="J273">
        <v>82.76</v>
      </c>
      <c r="K273">
        <v>25.28</v>
      </c>
    </row>
    <row r="274" spans="1:11" x14ac:dyDescent="0.25">
      <c r="A274" s="5">
        <v>36908</v>
      </c>
      <c r="B274">
        <v>5.7387499999999996</v>
      </c>
      <c r="C274">
        <v>4.7080000000000002</v>
      </c>
      <c r="D274">
        <v>5.7701599999999997</v>
      </c>
      <c r="E274">
        <v>0.45750000000000002</v>
      </c>
      <c r="F274">
        <v>3.3616700000000002</v>
      </c>
      <c r="G274">
        <v>5.5266700000000002</v>
      </c>
      <c r="H274">
        <v>5.3520000000000003</v>
      </c>
      <c r="I274">
        <v>5.42</v>
      </c>
      <c r="J274">
        <v>82.81</v>
      </c>
      <c r="K274">
        <v>24.93</v>
      </c>
    </row>
    <row r="275" spans="1:11" x14ac:dyDescent="0.25">
      <c r="A275" s="5">
        <v>36909</v>
      </c>
      <c r="B275">
        <v>5.6487499999999997</v>
      </c>
      <c r="C275">
        <v>4.6870000000000003</v>
      </c>
      <c r="D275">
        <v>5.7575000000000003</v>
      </c>
      <c r="E275">
        <v>0.45750000000000002</v>
      </c>
      <c r="F275">
        <v>3.3566699999999998</v>
      </c>
      <c r="G275">
        <v>5.5216700000000003</v>
      </c>
      <c r="H275">
        <v>5.3419999999999996</v>
      </c>
      <c r="I275">
        <v>5.42</v>
      </c>
      <c r="J275" t="e">
        <v>#N/A</v>
      </c>
      <c r="K275">
        <v>23.37</v>
      </c>
    </row>
    <row r="276" spans="1:11" x14ac:dyDescent="0.25">
      <c r="A276" s="5">
        <v>36910</v>
      </c>
      <c r="B276">
        <v>5.6112500000000001</v>
      </c>
      <c r="C276">
        <v>4.6580000000000004</v>
      </c>
      <c r="D276">
        <v>5.75</v>
      </c>
      <c r="E276">
        <v>0.44500000000000001</v>
      </c>
      <c r="F276">
        <v>3.355</v>
      </c>
      <c r="G276">
        <v>5.46</v>
      </c>
      <c r="H276">
        <v>5.3339999999999996</v>
      </c>
      <c r="I276">
        <v>5.42</v>
      </c>
      <c r="J276" t="e">
        <v>#N/A</v>
      </c>
      <c r="K276">
        <v>23.24</v>
      </c>
    </row>
    <row r="277" spans="1:11" x14ac:dyDescent="0.25">
      <c r="A277" s="5">
        <v>36913</v>
      </c>
      <c r="B277">
        <v>5.5812499999999998</v>
      </c>
      <c r="C277">
        <v>4.649</v>
      </c>
      <c r="D277">
        <v>5.7525000000000004</v>
      </c>
      <c r="E277">
        <v>0.45624999999999999</v>
      </c>
      <c r="F277">
        <v>3.355</v>
      </c>
      <c r="G277">
        <v>5.3983299999999996</v>
      </c>
      <c r="H277">
        <v>5.3360000000000003</v>
      </c>
      <c r="I277">
        <v>5.42</v>
      </c>
      <c r="J277">
        <v>83.08</v>
      </c>
      <c r="K277">
        <v>23.25</v>
      </c>
    </row>
    <row r="278" spans="1:11" x14ac:dyDescent="0.25">
      <c r="A278" s="5">
        <v>36914</v>
      </c>
      <c r="B278">
        <v>5.5724999999999998</v>
      </c>
      <c r="C278">
        <v>4.6479999999999997</v>
      </c>
      <c r="D278">
        <v>5.74125</v>
      </c>
      <c r="E278">
        <v>0.43874999999999997</v>
      </c>
      <c r="F278">
        <v>3.3683299999999998</v>
      </c>
      <c r="G278">
        <v>5.4050000000000002</v>
      </c>
      <c r="H278">
        <v>5.3339999999999996</v>
      </c>
      <c r="I278">
        <v>5.42</v>
      </c>
      <c r="J278">
        <v>83.08</v>
      </c>
      <c r="K278">
        <v>21.57</v>
      </c>
    </row>
    <row r="279" spans="1:11" x14ac:dyDescent="0.25">
      <c r="A279" s="5">
        <v>36915</v>
      </c>
      <c r="B279">
        <v>5.61</v>
      </c>
      <c r="C279">
        <v>4.6710000000000003</v>
      </c>
      <c r="D279">
        <v>5.7323399999999998</v>
      </c>
      <c r="E279">
        <v>0.4375</v>
      </c>
      <c r="F279">
        <v>3.3666700000000001</v>
      </c>
      <c r="G279">
        <v>5.41</v>
      </c>
      <c r="H279">
        <v>5.3339999999999996</v>
      </c>
      <c r="I279">
        <v>5.42</v>
      </c>
      <c r="J279">
        <v>83.67</v>
      </c>
      <c r="K279">
        <v>22.03</v>
      </c>
    </row>
    <row r="280" spans="1:11" x14ac:dyDescent="0.25">
      <c r="A280" s="5">
        <v>36916</v>
      </c>
      <c r="B280">
        <v>5.5975000000000001</v>
      </c>
      <c r="C280">
        <v>4.6920000000000002</v>
      </c>
      <c r="D280">
        <v>5.74</v>
      </c>
      <c r="E280">
        <v>0.43874999999999997</v>
      </c>
      <c r="F280">
        <v>3.395</v>
      </c>
      <c r="G280">
        <v>5.4166699999999999</v>
      </c>
      <c r="H280">
        <v>5.3280000000000003</v>
      </c>
      <c r="I280">
        <v>5.42</v>
      </c>
      <c r="J280">
        <v>80.23</v>
      </c>
      <c r="K280">
        <v>22.64</v>
      </c>
    </row>
    <row r="281" spans="1:11" x14ac:dyDescent="0.25">
      <c r="A281" s="5">
        <v>36917</v>
      </c>
      <c r="B281">
        <v>5.5674999999999999</v>
      </c>
      <c r="C281">
        <v>4.694</v>
      </c>
      <c r="D281">
        <v>5.7275</v>
      </c>
      <c r="E281">
        <v>0.44124999999999998</v>
      </c>
      <c r="F281">
        <v>3.3933300000000002</v>
      </c>
      <c r="G281">
        <v>5.4083300000000003</v>
      </c>
      <c r="H281">
        <v>5.3239999999999998</v>
      </c>
      <c r="I281">
        <v>5.36</v>
      </c>
      <c r="J281">
        <v>79.23</v>
      </c>
      <c r="K281">
        <v>22.57</v>
      </c>
    </row>
    <row r="282" spans="1:11" x14ac:dyDescent="0.25">
      <c r="A282" s="5">
        <v>36920</v>
      </c>
      <c r="B282">
        <v>5.5425000000000004</v>
      </c>
      <c r="C282">
        <v>4.6929999999999996</v>
      </c>
      <c r="D282">
        <v>5.7148399999999997</v>
      </c>
      <c r="E282">
        <v>0.44500000000000001</v>
      </c>
      <c r="F282">
        <v>3.3883299999999998</v>
      </c>
      <c r="G282">
        <v>5.3533299999999997</v>
      </c>
      <c r="H282">
        <v>5.3220000000000001</v>
      </c>
      <c r="I282">
        <v>5.34</v>
      </c>
      <c r="J282" t="e">
        <v>#N/A</v>
      </c>
      <c r="K282">
        <v>22.61</v>
      </c>
    </row>
    <row r="283" spans="1:11" x14ac:dyDescent="0.25">
      <c r="A283" s="5">
        <v>36921</v>
      </c>
      <c r="B283">
        <v>5.5250000000000004</v>
      </c>
      <c r="C283">
        <v>4.6859999999999999</v>
      </c>
      <c r="D283">
        <v>5.7032800000000003</v>
      </c>
      <c r="E283">
        <v>0.44374999999999998</v>
      </c>
      <c r="F283">
        <v>3.395</v>
      </c>
      <c r="G283">
        <v>5.335</v>
      </c>
      <c r="H283">
        <v>5.3159999999999998</v>
      </c>
      <c r="I283">
        <v>5.35</v>
      </c>
      <c r="J283" t="e">
        <v>#N/A</v>
      </c>
      <c r="K283">
        <v>22.57</v>
      </c>
    </row>
    <row r="284" spans="1:11" x14ac:dyDescent="0.25">
      <c r="A284" s="5">
        <v>36922</v>
      </c>
      <c r="B284">
        <v>5.4212499999999997</v>
      </c>
      <c r="C284">
        <v>4.6280000000000001</v>
      </c>
      <c r="D284">
        <v>5.6753099999999996</v>
      </c>
      <c r="E284">
        <v>0.44</v>
      </c>
      <c r="F284">
        <v>3.34667</v>
      </c>
      <c r="G284">
        <v>5.2966699999999998</v>
      </c>
      <c r="H284">
        <v>5.2839999999999998</v>
      </c>
      <c r="I284">
        <v>5.34</v>
      </c>
      <c r="J284">
        <v>79.23</v>
      </c>
      <c r="K284">
        <v>22.02</v>
      </c>
    </row>
    <row r="285" spans="1:11" x14ac:dyDescent="0.25">
      <c r="A285" s="5">
        <v>36923</v>
      </c>
      <c r="B285">
        <v>5.39</v>
      </c>
      <c r="C285">
        <v>4.6059999999999999</v>
      </c>
      <c r="D285">
        <v>5.6720300000000003</v>
      </c>
      <c r="E285">
        <v>0.45</v>
      </c>
      <c r="F285">
        <v>3.3116699999999999</v>
      </c>
      <c r="G285">
        <v>5.2516699999999998</v>
      </c>
      <c r="H285">
        <v>5.2549999999999999</v>
      </c>
      <c r="I285">
        <v>5.3</v>
      </c>
      <c r="J285">
        <v>80.03</v>
      </c>
      <c r="K285">
        <v>21.66</v>
      </c>
    </row>
    <row r="286" spans="1:11" x14ac:dyDescent="0.25">
      <c r="A286" s="5">
        <v>36924</v>
      </c>
      <c r="B286">
        <v>5.3975</v>
      </c>
      <c r="C286">
        <v>4.641</v>
      </c>
      <c r="D286">
        <v>5.6831300000000002</v>
      </c>
      <c r="E286">
        <v>0.45250000000000001</v>
      </c>
      <c r="F286">
        <v>3.3483299999999998</v>
      </c>
      <c r="G286">
        <v>5.2816700000000001</v>
      </c>
      <c r="H286">
        <v>5.2575000000000003</v>
      </c>
      <c r="I286">
        <v>5.31</v>
      </c>
      <c r="J286">
        <v>82.04</v>
      </c>
      <c r="K286">
        <v>21.95</v>
      </c>
    </row>
    <row r="287" spans="1:11" x14ac:dyDescent="0.25">
      <c r="A287" s="5">
        <v>36927</v>
      </c>
      <c r="B287">
        <v>5.41</v>
      </c>
      <c r="C287">
        <v>4.6369999999999996</v>
      </c>
      <c r="D287">
        <v>5.6771900000000004</v>
      </c>
      <c r="E287">
        <v>0.44750000000000001</v>
      </c>
      <c r="F287">
        <v>3.35</v>
      </c>
      <c r="G287">
        <v>5.2933300000000001</v>
      </c>
      <c r="H287">
        <v>5.2549999999999999</v>
      </c>
      <c r="I287">
        <v>5.31</v>
      </c>
      <c r="J287">
        <v>89.08</v>
      </c>
      <c r="K287">
        <v>22.19</v>
      </c>
    </row>
    <row r="288" spans="1:11" x14ac:dyDescent="0.25">
      <c r="A288" s="5">
        <v>36928</v>
      </c>
      <c r="B288">
        <v>5.41</v>
      </c>
      <c r="C288">
        <v>4.6369999999999996</v>
      </c>
      <c r="D288">
        <v>5.67469</v>
      </c>
      <c r="E288">
        <v>0.44</v>
      </c>
      <c r="F288">
        <v>3.37</v>
      </c>
      <c r="G288">
        <v>5.2816700000000001</v>
      </c>
      <c r="H288">
        <v>5.2549999999999999</v>
      </c>
      <c r="I288">
        <v>5.34</v>
      </c>
      <c r="J288">
        <v>88.89</v>
      </c>
      <c r="K288">
        <v>21.98</v>
      </c>
    </row>
    <row r="289" spans="1:11" x14ac:dyDescent="0.25">
      <c r="A289" s="5">
        <v>36929</v>
      </c>
      <c r="B289">
        <v>5.41</v>
      </c>
      <c r="C289">
        <v>4.6440000000000001</v>
      </c>
      <c r="D289">
        <v>5.6749999999999998</v>
      </c>
      <c r="E289">
        <v>0.42125000000000001</v>
      </c>
      <c r="F289">
        <v>3.39167</v>
      </c>
      <c r="G289">
        <v>5.2883300000000002</v>
      </c>
      <c r="H289">
        <v>5.2525000000000004</v>
      </c>
      <c r="I289">
        <v>5.34</v>
      </c>
      <c r="J289" t="e">
        <v>#N/A</v>
      </c>
      <c r="K289">
        <v>21.67</v>
      </c>
    </row>
    <row r="290" spans="1:11" x14ac:dyDescent="0.25">
      <c r="A290" s="5">
        <v>36930</v>
      </c>
      <c r="B290">
        <v>5.4087500000000004</v>
      </c>
      <c r="C290">
        <v>4.6449999999999996</v>
      </c>
      <c r="D290">
        <v>5.6784400000000002</v>
      </c>
      <c r="E290">
        <v>0.41499999999999998</v>
      </c>
      <c r="F290">
        <v>3.4216700000000002</v>
      </c>
      <c r="G290">
        <v>5.28667</v>
      </c>
      <c r="H290">
        <v>5.25</v>
      </c>
      <c r="I290">
        <v>5.34</v>
      </c>
      <c r="J290" t="e">
        <v>#N/A</v>
      </c>
      <c r="K290">
        <v>21.46</v>
      </c>
    </row>
    <row r="291" spans="1:11" x14ac:dyDescent="0.25">
      <c r="A291" s="5">
        <v>36931</v>
      </c>
      <c r="B291">
        <v>5.41</v>
      </c>
      <c r="C291">
        <v>4.6580000000000004</v>
      </c>
      <c r="D291">
        <v>5.6818799999999996</v>
      </c>
      <c r="E291">
        <v>0.38624999999999998</v>
      </c>
      <c r="F291">
        <v>3.4266700000000001</v>
      </c>
      <c r="G291">
        <v>5.2583299999999999</v>
      </c>
      <c r="H291">
        <v>5.2275</v>
      </c>
      <c r="I291">
        <v>5.35</v>
      </c>
      <c r="J291">
        <v>84.4</v>
      </c>
      <c r="K291">
        <v>22.03</v>
      </c>
    </row>
    <row r="292" spans="1:11" x14ac:dyDescent="0.25">
      <c r="A292" s="5">
        <v>36934</v>
      </c>
      <c r="B292">
        <v>5.3875000000000002</v>
      </c>
      <c r="C292">
        <v>4.6440000000000001</v>
      </c>
      <c r="D292">
        <v>5.67469</v>
      </c>
      <c r="E292">
        <v>0.39500000000000002</v>
      </c>
      <c r="F292">
        <v>3.415</v>
      </c>
      <c r="G292">
        <v>5.2266700000000004</v>
      </c>
      <c r="H292">
        <v>5.1950000000000003</v>
      </c>
      <c r="I292">
        <v>5.34</v>
      </c>
      <c r="J292">
        <v>87.26</v>
      </c>
      <c r="K292">
        <v>21.92</v>
      </c>
    </row>
    <row r="293" spans="1:11" x14ac:dyDescent="0.25">
      <c r="A293" s="5">
        <v>36935</v>
      </c>
      <c r="B293">
        <v>5.3887499999999999</v>
      </c>
      <c r="C293">
        <v>4.6449999999999996</v>
      </c>
      <c r="D293">
        <v>5.6412500000000003</v>
      </c>
      <c r="E293">
        <v>0.38124999999999998</v>
      </c>
      <c r="F293">
        <v>3.415</v>
      </c>
      <c r="G293">
        <v>5.2466699999999999</v>
      </c>
      <c r="H293">
        <v>5.18</v>
      </c>
      <c r="I293">
        <v>5.33</v>
      </c>
      <c r="J293">
        <v>87.31</v>
      </c>
      <c r="K293">
        <v>21.37</v>
      </c>
    </row>
    <row r="294" spans="1:11" x14ac:dyDescent="0.25">
      <c r="A294" s="5">
        <v>36936</v>
      </c>
      <c r="B294">
        <v>5.4</v>
      </c>
      <c r="C294">
        <v>4.6539999999999999</v>
      </c>
      <c r="D294">
        <v>5.6528099999999997</v>
      </c>
      <c r="E294">
        <v>0.36749999999999999</v>
      </c>
      <c r="F294">
        <v>3.4183300000000001</v>
      </c>
      <c r="G294">
        <v>5.26</v>
      </c>
      <c r="H294">
        <v>5.1749999999999998</v>
      </c>
      <c r="I294">
        <v>5.33</v>
      </c>
      <c r="J294">
        <v>87.29</v>
      </c>
      <c r="K294">
        <v>21.52</v>
      </c>
    </row>
    <row r="295" spans="1:11" x14ac:dyDescent="0.25">
      <c r="A295" s="5">
        <v>36937</v>
      </c>
      <c r="B295">
        <v>5.4124999999999996</v>
      </c>
      <c r="C295">
        <v>4.6660000000000004</v>
      </c>
      <c r="D295">
        <v>5.6809399999999997</v>
      </c>
      <c r="E295">
        <v>0.36499999999999999</v>
      </c>
      <c r="F295">
        <v>3.4249999999999998</v>
      </c>
      <c r="G295">
        <v>5.2816700000000001</v>
      </c>
      <c r="H295">
        <v>5.1875</v>
      </c>
      <c r="I295">
        <v>5.33</v>
      </c>
      <c r="J295">
        <v>84.59</v>
      </c>
      <c r="K295">
        <v>20.27</v>
      </c>
    </row>
    <row r="296" spans="1:11" x14ac:dyDescent="0.25">
      <c r="A296" s="5">
        <v>36938</v>
      </c>
      <c r="B296">
        <v>5.41</v>
      </c>
      <c r="C296">
        <v>4.6749999999999998</v>
      </c>
      <c r="D296">
        <v>5.6771900000000004</v>
      </c>
      <c r="E296">
        <v>0.36249999999999999</v>
      </c>
      <c r="F296">
        <v>3.4466700000000001</v>
      </c>
      <c r="G296">
        <v>5.25</v>
      </c>
      <c r="H296">
        <v>5.1950000000000003</v>
      </c>
      <c r="I296">
        <v>5.32</v>
      </c>
      <c r="J296" t="e">
        <v>#N/A</v>
      </c>
      <c r="K296">
        <v>22.12</v>
      </c>
    </row>
    <row r="297" spans="1:11" x14ac:dyDescent="0.25">
      <c r="A297" s="5">
        <v>36941</v>
      </c>
      <c r="B297">
        <v>5.3831300000000004</v>
      </c>
      <c r="C297">
        <v>4.6740000000000004</v>
      </c>
      <c r="D297">
        <v>5.67</v>
      </c>
      <c r="E297">
        <v>0.35875000000000001</v>
      </c>
      <c r="F297">
        <v>3.4483299999999999</v>
      </c>
      <c r="G297">
        <v>5.1916700000000002</v>
      </c>
      <c r="H297">
        <v>5.1875</v>
      </c>
      <c r="I297">
        <v>5.32</v>
      </c>
      <c r="J297" t="e">
        <v>#N/A</v>
      </c>
      <c r="K297" t="e">
        <v>#N/A</v>
      </c>
    </row>
    <row r="298" spans="1:11" x14ac:dyDescent="0.25">
      <c r="A298" s="5">
        <v>36942</v>
      </c>
      <c r="B298">
        <v>5.38</v>
      </c>
      <c r="C298">
        <v>4.6859999999999999</v>
      </c>
      <c r="D298">
        <v>5.6675000000000004</v>
      </c>
      <c r="E298">
        <v>0.35</v>
      </c>
      <c r="F298">
        <v>3.4566699999999999</v>
      </c>
      <c r="G298">
        <v>5.1833299999999998</v>
      </c>
      <c r="H298">
        <v>5.19</v>
      </c>
      <c r="I298">
        <v>5.32</v>
      </c>
      <c r="J298">
        <v>81.34</v>
      </c>
      <c r="K298">
        <v>24.69</v>
      </c>
    </row>
    <row r="299" spans="1:11" x14ac:dyDescent="0.25">
      <c r="A299" s="5">
        <v>36943</v>
      </c>
      <c r="B299">
        <v>5.37</v>
      </c>
      <c r="C299">
        <v>4.7</v>
      </c>
      <c r="D299">
        <v>5.6565599999999998</v>
      </c>
      <c r="E299">
        <v>0.35249999999999998</v>
      </c>
      <c r="F299">
        <v>3.4566699999999999</v>
      </c>
      <c r="G299">
        <v>5.1683300000000001</v>
      </c>
      <c r="H299">
        <v>5.1875</v>
      </c>
      <c r="I299">
        <v>5.32</v>
      </c>
      <c r="J299">
        <v>82.08</v>
      </c>
      <c r="K299">
        <v>25.75</v>
      </c>
    </row>
    <row r="300" spans="1:11" x14ac:dyDescent="0.25">
      <c r="A300" s="5">
        <v>36944</v>
      </c>
      <c r="B300">
        <v>5.3449999999999998</v>
      </c>
      <c r="C300">
        <v>4.7240000000000002</v>
      </c>
      <c r="D300">
        <v>5.6457800000000002</v>
      </c>
      <c r="E300">
        <v>0.35</v>
      </c>
      <c r="F300">
        <v>3.4649999999999999</v>
      </c>
      <c r="G300">
        <v>5.1516700000000002</v>
      </c>
      <c r="H300">
        <v>5.2024999999999997</v>
      </c>
      <c r="I300">
        <v>5.32</v>
      </c>
      <c r="J300">
        <v>85.96</v>
      </c>
      <c r="K300">
        <v>26.76</v>
      </c>
    </row>
    <row r="301" spans="1:11" x14ac:dyDescent="0.25">
      <c r="A301" s="5">
        <v>36945</v>
      </c>
      <c r="B301">
        <v>5.3</v>
      </c>
      <c r="C301">
        <v>4.7350000000000003</v>
      </c>
      <c r="D301">
        <v>5.64</v>
      </c>
      <c r="E301">
        <v>0.34</v>
      </c>
      <c r="F301">
        <v>3.46</v>
      </c>
      <c r="G301">
        <v>5.1333299999999999</v>
      </c>
      <c r="H301">
        <v>5.2050000000000001</v>
      </c>
      <c r="I301">
        <v>5.1100000000000003</v>
      </c>
      <c r="J301">
        <v>85.56</v>
      </c>
      <c r="K301">
        <v>27.21</v>
      </c>
    </row>
    <row r="302" spans="1:11" x14ac:dyDescent="0.25">
      <c r="A302" s="5">
        <v>36948</v>
      </c>
      <c r="B302">
        <v>5.1937499999999996</v>
      </c>
      <c r="C302">
        <v>4.7119999999999997</v>
      </c>
      <c r="D302">
        <v>5.6146900000000004</v>
      </c>
      <c r="E302">
        <v>0.33250000000000002</v>
      </c>
      <c r="F302">
        <v>3.4466700000000001</v>
      </c>
      <c r="G302">
        <v>5.1233300000000002</v>
      </c>
      <c r="H302">
        <v>5.1875</v>
      </c>
      <c r="I302">
        <v>5.1100000000000003</v>
      </c>
      <c r="J302">
        <v>85.23</v>
      </c>
      <c r="K302">
        <v>25.43</v>
      </c>
    </row>
    <row r="303" spans="1:11" x14ac:dyDescent="0.25">
      <c r="A303" s="5">
        <v>36949</v>
      </c>
      <c r="B303">
        <v>5.1037499999999998</v>
      </c>
      <c r="C303">
        <v>4.7060000000000004</v>
      </c>
      <c r="D303">
        <v>5.6009399999999996</v>
      </c>
      <c r="E303">
        <v>0.3125</v>
      </c>
      <c r="F303">
        <v>3.43167</v>
      </c>
      <c r="G303">
        <v>5.0516699999999997</v>
      </c>
      <c r="H303">
        <v>5.1725000000000003</v>
      </c>
      <c r="I303">
        <v>5.0999999999999996</v>
      </c>
      <c r="J303" t="e">
        <v>#N/A</v>
      </c>
      <c r="K303">
        <v>26.49</v>
      </c>
    </row>
    <row r="304" spans="1:11" x14ac:dyDescent="0.25">
      <c r="A304" s="5">
        <v>36950</v>
      </c>
      <c r="B304">
        <v>5.0525000000000002</v>
      </c>
      <c r="C304">
        <v>4.6390000000000002</v>
      </c>
      <c r="D304">
        <v>5.5542199999999999</v>
      </c>
      <c r="E304">
        <v>0.27</v>
      </c>
      <c r="F304">
        <v>3.3650000000000002</v>
      </c>
      <c r="G304">
        <v>5.0599999999999996</v>
      </c>
      <c r="H304">
        <v>5.1349999999999998</v>
      </c>
      <c r="I304">
        <v>5.0999999999999996</v>
      </c>
      <c r="J304" t="e">
        <v>#N/A</v>
      </c>
      <c r="K304">
        <v>28.35</v>
      </c>
    </row>
    <row r="305" spans="1:11" x14ac:dyDescent="0.25">
      <c r="A305" s="5">
        <v>36951</v>
      </c>
      <c r="B305">
        <v>5.0887500000000001</v>
      </c>
      <c r="C305">
        <v>4.6289999999999996</v>
      </c>
      <c r="D305">
        <v>5.5503099999999996</v>
      </c>
      <c r="E305">
        <v>0.25124999999999997</v>
      </c>
      <c r="F305">
        <v>3.3433299999999999</v>
      </c>
      <c r="G305">
        <v>5.03667</v>
      </c>
      <c r="H305">
        <v>5.125</v>
      </c>
      <c r="I305">
        <v>5.09</v>
      </c>
      <c r="J305">
        <v>85.61</v>
      </c>
      <c r="K305">
        <v>28.08</v>
      </c>
    </row>
    <row r="306" spans="1:11" x14ac:dyDescent="0.25">
      <c r="A306" s="5">
        <v>36952</v>
      </c>
      <c r="B306">
        <v>5.0824999999999996</v>
      </c>
      <c r="C306">
        <v>4.6509999999999998</v>
      </c>
      <c r="D306">
        <v>5.5553100000000004</v>
      </c>
      <c r="E306">
        <v>0.23874999999999999</v>
      </c>
      <c r="F306">
        <v>3.3450000000000002</v>
      </c>
      <c r="G306">
        <v>5.0449999999999999</v>
      </c>
      <c r="H306">
        <v>5.13</v>
      </c>
      <c r="I306">
        <v>5.08</v>
      </c>
      <c r="J306">
        <v>87.12</v>
      </c>
      <c r="K306">
        <v>27.43</v>
      </c>
    </row>
    <row r="307" spans="1:11" x14ac:dyDescent="0.25">
      <c r="A307" s="5">
        <v>36955</v>
      </c>
      <c r="B307">
        <v>5.08</v>
      </c>
      <c r="C307">
        <v>4.6589999999999998</v>
      </c>
      <c r="D307">
        <v>5.5590599999999997</v>
      </c>
      <c r="E307">
        <v>0.23499999999999999</v>
      </c>
      <c r="F307">
        <v>3.34667</v>
      </c>
      <c r="G307">
        <v>5.0333300000000003</v>
      </c>
      <c r="H307">
        <v>5.14</v>
      </c>
      <c r="I307">
        <v>5.08</v>
      </c>
      <c r="J307">
        <v>77.959999999999994</v>
      </c>
      <c r="K307">
        <v>27.12</v>
      </c>
    </row>
    <row r="308" spans="1:11" x14ac:dyDescent="0.25">
      <c r="A308" s="5">
        <v>36956</v>
      </c>
      <c r="B308">
        <v>5.09</v>
      </c>
      <c r="C308">
        <v>4.67</v>
      </c>
      <c r="D308">
        <v>5.5650000000000004</v>
      </c>
      <c r="E308">
        <v>0.23</v>
      </c>
      <c r="F308">
        <v>3.355</v>
      </c>
      <c r="G308">
        <v>4.9266699999999997</v>
      </c>
      <c r="H308">
        <v>5.16</v>
      </c>
      <c r="I308">
        <v>5.07</v>
      </c>
      <c r="J308">
        <v>83.54</v>
      </c>
      <c r="K308">
        <v>25.89</v>
      </c>
    </row>
    <row r="309" spans="1:11" x14ac:dyDescent="0.25">
      <c r="A309" s="5">
        <v>36957</v>
      </c>
      <c r="B309">
        <v>5.0737500000000004</v>
      </c>
      <c r="C309">
        <v>4.6630000000000003</v>
      </c>
      <c r="D309">
        <v>5.5634399999999999</v>
      </c>
      <c r="E309">
        <v>0.22625000000000001</v>
      </c>
      <c r="F309">
        <v>3.3566699999999998</v>
      </c>
      <c r="G309">
        <v>4.8866699999999996</v>
      </c>
      <c r="H309">
        <v>5.15</v>
      </c>
      <c r="I309">
        <v>5.07</v>
      </c>
      <c r="J309">
        <v>82.94</v>
      </c>
      <c r="K309">
        <v>24.12</v>
      </c>
    </row>
    <row r="310" spans="1:11" x14ac:dyDescent="0.25">
      <c r="A310" s="5">
        <v>36958</v>
      </c>
      <c r="B310">
        <v>5.0599999999999996</v>
      </c>
      <c r="C310">
        <v>4.6609999999999996</v>
      </c>
      <c r="D310">
        <v>5.5609400000000004</v>
      </c>
      <c r="E310">
        <v>0.2225</v>
      </c>
      <c r="F310">
        <v>3.3616700000000002</v>
      </c>
      <c r="G310">
        <v>4.8766699999999998</v>
      </c>
      <c r="H310">
        <v>5.1449999999999996</v>
      </c>
      <c r="I310">
        <v>5.0599999999999996</v>
      </c>
      <c r="J310" t="e">
        <v>#N/A</v>
      </c>
      <c r="K310">
        <v>24.29</v>
      </c>
    </row>
    <row r="311" spans="1:11" x14ac:dyDescent="0.25">
      <c r="A311" s="5">
        <v>36959</v>
      </c>
      <c r="B311">
        <v>5.04</v>
      </c>
      <c r="C311">
        <v>4.6619999999999999</v>
      </c>
      <c r="D311">
        <v>5.5526600000000004</v>
      </c>
      <c r="E311">
        <v>0.2175</v>
      </c>
      <c r="F311">
        <v>3.3683299999999998</v>
      </c>
      <c r="G311">
        <v>4.8499999999999996</v>
      </c>
      <c r="H311">
        <v>5.1475</v>
      </c>
      <c r="I311">
        <v>5.0599999999999996</v>
      </c>
      <c r="J311" t="e">
        <v>#N/A</v>
      </c>
      <c r="K311">
        <v>25.62</v>
      </c>
    </row>
    <row r="312" spans="1:11" x14ac:dyDescent="0.25">
      <c r="A312" s="5">
        <v>36962</v>
      </c>
      <c r="B312">
        <v>5.0575000000000001</v>
      </c>
      <c r="C312">
        <v>4.6680000000000001</v>
      </c>
      <c r="D312">
        <v>5.5464099999999998</v>
      </c>
      <c r="E312">
        <v>0.2175</v>
      </c>
      <c r="F312">
        <v>3.39</v>
      </c>
      <c r="G312">
        <v>4.8250000000000002</v>
      </c>
      <c r="H312">
        <v>5.15</v>
      </c>
      <c r="I312">
        <v>5.0599999999999996</v>
      </c>
      <c r="J312">
        <v>82.31</v>
      </c>
      <c r="K312">
        <v>30.32</v>
      </c>
    </row>
    <row r="313" spans="1:11" x14ac:dyDescent="0.25">
      <c r="A313" s="5">
        <v>36963</v>
      </c>
      <c r="B313">
        <v>5.0337500000000004</v>
      </c>
      <c r="C313">
        <v>4.6609999999999996</v>
      </c>
      <c r="D313">
        <v>5.52</v>
      </c>
      <c r="E313">
        <v>0.21249999999999999</v>
      </c>
      <c r="F313">
        <v>3.34</v>
      </c>
      <c r="G313">
        <v>4.7933300000000001</v>
      </c>
      <c r="H313">
        <v>5.1425000000000001</v>
      </c>
      <c r="I313">
        <v>5.0599999999999996</v>
      </c>
      <c r="J313">
        <v>83.02</v>
      </c>
      <c r="K313">
        <v>27.55</v>
      </c>
    </row>
    <row r="314" spans="1:11" x14ac:dyDescent="0.25">
      <c r="A314" s="5">
        <v>36964</v>
      </c>
      <c r="B314">
        <v>5.0199999999999996</v>
      </c>
      <c r="C314">
        <v>4.6710000000000003</v>
      </c>
      <c r="D314">
        <v>5.4924999999999997</v>
      </c>
      <c r="E314">
        <v>0.20499999999999999</v>
      </c>
      <c r="F314">
        <v>3.3333300000000001</v>
      </c>
      <c r="G314">
        <v>4.7116699999999998</v>
      </c>
      <c r="H314">
        <v>5.1550000000000002</v>
      </c>
      <c r="I314">
        <v>5.0599999999999996</v>
      </c>
      <c r="J314">
        <v>82.17</v>
      </c>
      <c r="K314">
        <v>29.61</v>
      </c>
    </row>
    <row r="315" spans="1:11" x14ac:dyDescent="0.25">
      <c r="A315" s="5">
        <v>36965</v>
      </c>
      <c r="B315">
        <v>4.9424999999999999</v>
      </c>
      <c r="C315">
        <v>4.6260000000000003</v>
      </c>
      <c r="D315">
        <v>5.4284400000000002</v>
      </c>
      <c r="E315">
        <v>0.1825</v>
      </c>
      <c r="F315">
        <v>3.3083300000000002</v>
      </c>
      <c r="G315">
        <v>4.6966700000000001</v>
      </c>
      <c r="H315">
        <v>5.1449999999999996</v>
      </c>
      <c r="I315">
        <v>5.0599999999999996</v>
      </c>
      <c r="J315">
        <v>86.06</v>
      </c>
      <c r="K315">
        <v>28.56</v>
      </c>
    </row>
    <row r="316" spans="1:11" x14ac:dyDescent="0.25">
      <c r="A316" s="5">
        <v>36966</v>
      </c>
      <c r="B316">
        <v>4.9000000000000004</v>
      </c>
      <c r="C316">
        <v>4.62</v>
      </c>
      <c r="D316">
        <v>5.4007800000000001</v>
      </c>
      <c r="E316">
        <v>0.16375000000000001</v>
      </c>
      <c r="F316">
        <v>3.2916699999999999</v>
      </c>
      <c r="G316">
        <v>4.6150000000000002</v>
      </c>
      <c r="H316">
        <v>5.1349999999999998</v>
      </c>
      <c r="I316">
        <v>5.0599999999999996</v>
      </c>
      <c r="J316">
        <v>85.71</v>
      </c>
      <c r="K316">
        <v>29.91</v>
      </c>
    </row>
    <row r="317" spans="1:11" x14ac:dyDescent="0.25">
      <c r="A317" s="5">
        <v>36969</v>
      </c>
      <c r="B317">
        <v>4.88</v>
      </c>
      <c r="C317">
        <v>4.6159999999999997</v>
      </c>
      <c r="D317">
        <v>5.4020299999999999</v>
      </c>
      <c r="E317">
        <v>0.14000000000000001</v>
      </c>
      <c r="F317">
        <v>3.3</v>
      </c>
      <c r="G317">
        <v>4.5583299999999998</v>
      </c>
      <c r="H317">
        <v>5.1224999999999996</v>
      </c>
      <c r="I317">
        <v>5.0599999999999996</v>
      </c>
      <c r="J317" t="e">
        <v>#N/A</v>
      </c>
      <c r="K317">
        <v>29.78</v>
      </c>
    </row>
    <row r="318" spans="1:11" x14ac:dyDescent="0.25">
      <c r="A318" s="5">
        <v>36970</v>
      </c>
      <c r="B318">
        <v>4.8862500000000004</v>
      </c>
      <c r="C318">
        <v>4.6139999999999999</v>
      </c>
      <c r="D318">
        <v>5.3982799999999997</v>
      </c>
      <c r="E318">
        <v>0.15</v>
      </c>
      <c r="F318">
        <v>3.3050000000000002</v>
      </c>
      <c r="G318">
        <v>4.5916699999999997</v>
      </c>
      <c r="H318">
        <v>5.125</v>
      </c>
      <c r="I318">
        <v>5.0599999999999996</v>
      </c>
      <c r="J318" t="e">
        <v>#N/A</v>
      </c>
      <c r="K318">
        <v>30.96</v>
      </c>
    </row>
    <row r="319" spans="1:11" x14ac:dyDescent="0.25">
      <c r="A319" s="5">
        <v>36971</v>
      </c>
      <c r="B319">
        <v>4.87</v>
      </c>
      <c r="C319">
        <v>4.59</v>
      </c>
      <c r="D319">
        <v>5.37188</v>
      </c>
      <c r="E319">
        <v>0.15</v>
      </c>
      <c r="F319">
        <v>3.29</v>
      </c>
      <c r="G319">
        <v>4.5616700000000003</v>
      </c>
      <c r="H319">
        <v>5.1025</v>
      </c>
      <c r="I319">
        <v>5.0599999999999996</v>
      </c>
      <c r="J319">
        <v>85.71</v>
      </c>
      <c r="K319">
        <v>31.93</v>
      </c>
    </row>
    <row r="320" spans="1:11" x14ac:dyDescent="0.25">
      <c r="A320" s="5">
        <v>36972</v>
      </c>
      <c r="B320">
        <v>4.8562500000000002</v>
      </c>
      <c r="C320">
        <v>4.4939999999999998</v>
      </c>
      <c r="D320">
        <v>5.3546899999999997</v>
      </c>
      <c r="E320">
        <v>0.14749999999999999</v>
      </c>
      <c r="F320">
        <v>3.2850000000000001</v>
      </c>
      <c r="G320">
        <v>4.5716700000000001</v>
      </c>
      <c r="H320">
        <v>5.0650000000000004</v>
      </c>
      <c r="I320">
        <v>5.0599999999999996</v>
      </c>
      <c r="J320">
        <v>83.19</v>
      </c>
      <c r="K320">
        <v>32.840000000000003</v>
      </c>
    </row>
    <row r="321" spans="1:11" x14ac:dyDescent="0.25">
      <c r="A321" s="5">
        <v>36973</v>
      </c>
      <c r="B321">
        <v>4.8600000000000003</v>
      </c>
      <c r="C321">
        <v>4.4359999999999999</v>
      </c>
      <c r="D321">
        <v>5.3193799999999998</v>
      </c>
      <c r="E321">
        <v>0.14374999999999999</v>
      </c>
      <c r="F321">
        <v>3.18</v>
      </c>
      <c r="G321">
        <v>4.6066700000000003</v>
      </c>
      <c r="H321">
        <v>5.0025000000000004</v>
      </c>
      <c r="I321">
        <v>5.05</v>
      </c>
      <c r="J321">
        <v>80.41</v>
      </c>
      <c r="K321">
        <v>30.45</v>
      </c>
    </row>
    <row r="322" spans="1:11" x14ac:dyDescent="0.25">
      <c r="A322" s="5">
        <v>36976</v>
      </c>
      <c r="B322">
        <v>4.8687500000000004</v>
      </c>
      <c r="C322">
        <v>4.4279999999999999</v>
      </c>
      <c r="D322">
        <v>5.3153100000000002</v>
      </c>
      <c r="E322">
        <v>0.14249999999999999</v>
      </c>
      <c r="F322">
        <v>3.18</v>
      </c>
      <c r="G322">
        <v>4.6083299999999996</v>
      </c>
      <c r="H322">
        <v>4.9974999999999996</v>
      </c>
      <c r="I322">
        <v>5.0199999999999996</v>
      </c>
      <c r="J322">
        <v>78.63</v>
      </c>
      <c r="K322">
        <v>29.04</v>
      </c>
    </row>
    <row r="323" spans="1:11" x14ac:dyDescent="0.25">
      <c r="A323" s="5">
        <v>36977</v>
      </c>
      <c r="B323">
        <v>4.8600000000000003</v>
      </c>
      <c r="C323">
        <v>4.41</v>
      </c>
      <c r="D323">
        <v>5.3156299999999996</v>
      </c>
      <c r="E323">
        <v>0.13750000000000001</v>
      </c>
      <c r="F323">
        <v>3.1749999999999998</v>
      </c>
      <c r="G323">
        <v>4.6050000000000004</v>
      </c>
      <c r="H323">
        <v>4.95</v>
      </c>
      <c r="I323">
        <v>5.01</v>
      </c>
      <c r="J323">
        <v>73.41</v>
      </c>
      <c r="K323">
        <v>27.04</v>
      </c>
    </row>
    <row r="324" spans="1:11" x14ac:dyDescent="0.25">
      <c r="A324" s="5">
        <v>36978</v>
      </c>
      <c r="B324">
        <v>4.9024999999999999</v>
      </c>
      <c r="C324">
        <v>4.4260000000000002</v>
      </c>
      <c r="D324">
        <v>5.34375</v>
      </c>
      <c r="E324">
        <v>0.13250000000000001</v>
      </c>
      <c r="F324">
        <v>3.2</v>
      </c>
      <c r="G324">
        <v>4.6783299999999999</v>
      </c>
      <c r="H324">
        <v>4.96</v>
      </c>
      <c r="I324">
        <v>4.9800000000000004</v>
      </c>
      <c r="J324" t="e">
        <v>#N/A</v>
      </c>
      <c r="K324">
        <v>28.58</v>
      </c>
    </row>
    <row r="325" spans="1:11" x14ac:dyDescent="0.25">
      <c r="A325" s="5">
        <v>36979</v>
      </c>
      <c r="B325">
        <v>4.8762499999999998</v>
      </c>
      <c r="C325">
        <v>4.4130000000000003</v>
      </c>
      <c r="D325">
        <v>5.3492199999999999</v>
      </c>
      <c r="E325">
        <v>0.13125000000000001</v>
      </c>
      <c r="F325">
        <v>3.2</v>
      </c>
      <c r="G325">
        <v>4.6900000000000004</v>
      </c>
      <c r="H325">
        <v>4.95</v>
      </c>
      <c r="I325">
        <v>4.95</v>
      </c>
      <c r="J325" t="e">
        <v>#N/A</v>
      </c>
      <c r="K325">
        <v>29.17</v>
      </c>
    </row>
    <row r="326" spans="1:11" x14ac:dyDescent="0.25">
      <c r="A326" s="5">
        <v>36980</v>
      </c>
      <c r="B326">
        <v>4.8787500000000001</v>
      </c>
      <c r="C326">
        <v>4.4240000000000004</v>
      </c>
      <c r="D326">
        <v>5.36625</v>
      </c>
      <c r="E326">
        <v>0.13</v>
      </c>
      <c r="F326">
        <v>3.1883300000000001</v>
      </c>
      <c r="G326">
        <v>4.7633299999999998</v>
      </c>
      <c r="H326">
        <v>4.9524999999999997</v>
      </c>
      <c r="I326">
        <v>4.97</v>
      </c>
      <c r="J326">
        <v>72.319999999999993</v>
      </c>
      <c r="K326">
        <v>28.64</v>
      </c>
    </row>
    <row r="327" spans="1:11" x14ac:dyDescent="0.25">
      <c r="A327" s="5">
        <v>36983</v>
      </c>
      <c r="B327">
        <v>4.84</v>
      </c>
      <c r="C327">
        <v>4.431</v>
      </c>
      <c r="D327">
        <v>5.3298399999999999</v>
      </c>
      <c r="E327">
        <v>0.13750000000000001</v>
      </c>
      <c r="F327">
        <v>3.165</v>
      </c>
      <c r="G327">
        <v>4.7433300000000003</v>
      </c>
      <c r="H327">
        <v>4.95</v>
      </c>
      <c r="I327">
        <v>4.97</v>
      </c>
      <c r="J327">
        <v>73.010000000000005</v>
      </c>
      <c r="K327">
        <v>31.21</v>
      </c>
    </row>
    <row r="328" spans="1:11" x14ac:dyDescent="0.25">
      <c r="A328" s="5">
        <v>36984</v>
      </c>
      <c r="B328">
        <v>4.8462500000000004</v>
      </c>
      <c r="C328">
        <v>4.4539999999999997</v>
      </c>
      <c r="D328">
        <v>5.3287500000000003</v>
      </c>
      <c r="E328">
        <v>0.13125000000000001</v>
      </c>
      <c r="F328">
        <v>3.14</v>
      </c>
      <c r="G328">
        <v>4.7666700000000004</v>
      </c>
      <c r="H328">
        <v>4.9625000000000004</v>
      </c>
      <c r="I328">
        <v>4.95</v>
      </c>
      <c r="J328">
        <v>75.62</v>
      </c>
      <c r="K328">
        <v>34.72</v>
      </c>
    </row>
    <row r="329" spans="1:11" x14ac:dyDescent="0.25">
      <c r="A329" s="5">
        <v>36985</v>
      </c>
      <c r="B329">
        <v>4.8099999999999996</v>
      </c>
      <c r="C329">
        <v>4.4189999999999996</v>
      </c>
      <c r="D329">
        <v>5.3131300000000001</v>
      </c>
      <c r="E329">
        <v>0.12875</v>
      </c>
      <c r="F329">
        <v>3.14</v>
      </c>
      <c r="G329">
        <v>4.7249999999999996</v>
      </c>
      <c r="H329">
        <v>4.95</v>
      </c>
      <c r="I329">
        <v>4.9400000000000004</v>
      </c>
      <c r="J329">
        <v>75.62</v>
      </c>
      <c r="K329">
        <v>34.07</v>
      </c>
    </row>
    <row r="330" spans="1:11" x14ac:dyDescent="0.25">
      <c r="A330" s="5">
        <v>36986</v>
      </c>
      <c r="B330">
        <v>4.80375</v>
      </c>
      <c r="C330">
        <v>4.4409999999999998</v>
      </c>
      <c r="D330">
        <v>5.3118800000000004</v>
      </c>
      <c r="E330">
        <v>0.1275</v>
      </c>
      <c r="F330">
        <v>3.1483300000000001</v>
      </c>
      <c r="G330">
        <v>4.7266700000000004</v>
      </c>
      <c r="H330">
        <v>4.9625000000000004</v>
      </c>
      <c r="I330">
        <v>4.9400000000000004</v>
      </c>
      <c r="J330">
        <v>75.930000000000007</v>
      </c>
      <c r="K330">
        <v>29.94</v>
      </c>
    </row>
    <row r="331" spans="1:11" x14ac:dyDescent="0.25">
      <c r="A331" s="5">
        <v>36987</v>
      </c>
      <c r="B331">
        <v>4.8062500000000004</v>
      </c>
      <c r="C331">
        <v>4.4509999999999996</v>
      </c>
      <c r="D331">
        <v>5.3118800000000004</v>
      </c>
      <c r="E331">
        <v>0.1275</v>
      </c>
      <c r="F331">
        <v>3.16</v>
      </c>
      <c r="G331">
        <v>4.6633300000000002</v>
      </c>
      <c r="H331">
        <v>4.97</v>
      </c>
      <c r="I331">
        <v>4.9400000000000004</v>
      </c>
      <c r="J331" t="e">
        <v>#N/A</v>
      </c>
      <c r="K331">
        <v>31.69</v>
      </c>
    </row>
    <row r="332" spans="1:11" x14ac:dyDescent="0.25">
      <c r="A332" s="5">
        <v>36990</v>
      </c>
      <c r="B332">
        <v>4.74125</v>
      </c>
      <c r="C332">
        <v>4.4119999999999999</v>
      </c>
      <c r="D332">
        <v>5.2937500000000002</v>
      </c>
      <c r="E332">
        <v>0.12375</v>
      </c>
      <c r="F332">
        <v>3.1466699999999999</v>
      </c>
      <c r="G332">
        <v>4.5916699999999997</v>
      </c>
      <c r="H332">
        <v>4.9424999999999999</v>
      </c>
      <c r="I332">
        <v>4.9400000000000004</v>
      </c>
      <c r="J332" t="e">
        <v>#N/A</v>
      </c>
      <c r="K332">
        <v>31.91</v>
      </c>
    </row>
    <row r="333" spans="1:11" x14ac:dyDescent="0.25">
      <c r="A333" s="5">
        <v>36991</v>
      </c>
      <c r="B333">
        <v>4.74</v>
      </c>
      <c r="C333">
        <v>4.4039999999999999</v>
      </c>
      <c r="D333">
        <v>5.2890600000000001</v>
      </c>
      <c r="E333">
        <v>0.12125</v>
      </c>
      <c r="F333">
        <v>3.1516700000000002</v>
      </c>
      <c r="G333">
        <v>4.5999999999999996</v>
      </c>
      <c r="H333">
        <v>4.9325000000000001</v>
      </c>
      <c r="I333">
        <v>4.93</v>
      </c>
      <c r="J333">
        <v>71.290000000000006</v>
      </c>
      <c r="K333">
        <v>29.44</v>
      </c>
    </row>
    <row r="334" spans="1:11" x14ac:dyDescent="0.25">
      <c r="A334" s="5">
        <v>36992</v>
      </c>
      <c r="B334">
        <v>4.76</v>
      </c>
      <c r="C334">
        <v>4.4359999999999999</v>
      </c>
      <c r="D334">
        <v>5.2964099999999998</v>
      </c>
      <c r="E334">
        <v>0.12</v>
      </c>
      <c r="F334">
        <v>3.15</v>
      </c>
      <c r="G334">
        <v>4.6483299999999996</v>
      </c>
      <c r="H334">
        <v>4.9400000000000004</v>
      </c>
      <c r="I334">
        <v>4.95</v>
      </c>
      <c r="J334">
        <v>71.25</v>
      </c>
      <c r="K334">
        <v>28.46</v>
      </c>
    </row>
    <row r="335" spans="1:11" x14ac:dyDescent="0.25">
      <c r="A335" s="5">
        <v>36993</v>
      </c>
      <c r="B335">
        <v>4.7787499999999996</v>
      </c>
      <c r="C335">
        <v>4.6130000000000004</v>
      </c>
      <c r="D335">
        <v>5.3496899999999998</v>
      </c>
      <c r="E335">
        <v>0.1125</v>
      </c>
      <c r="F335">
        <v>3.2383299999999999</v>
      </c>
      <c r="G335">
        <v>4.62</v>
      </c>
      <c r="H335" t="e">
        <v>#N/A</v>
      </c>
      <c r="I335">
        <v>4.9800000000000004</v>
      </c>
      <c r="J335">
        <v>78.17</v>
      </c>
      <c r="K335">
        <v>26.12</v>
      </c>
    </row>
    <row r="336" spans="1:11" x14ac:dyDescent="0.25">
      <c r="A336" s="5">
        <v>36994</v>
      </c>
      <c r="B336" t="e">
        <v>#N/A</v>
      </c>
      <c r="C336" t="e">
        <v>#N/A</v>
      </c>
      <c r="D336" t="e">
        <v>#N/A</v>
      </c>
      <c r="E336" t="e">
        <v>#N/A</v>
      </c>
      <c r="F336" t="e">
        <v>#N/A</v>
      </c>
      <c r="G336" t="e">
        <v>#N/A</v>
      </c>
      <c r="H336" t="e">
        <v>#N/A</v>
      </c>
      <c r="I336">
        <v>4.9800000000000004</v>
      </c>
      <c r="J336">
        <v>91.93</v>
      </c>
      <c r="K336" t="e">
        <v>#N/A</v>
      </c>
    </row>
    <row r="337" spans="1:11" x14ac:dyDescent="0.25">
      <c r="A337" s="5">
        <v>36997</v>
      </c>
      <c r="B337" t="e">
        <v>#N/A</v>
      </c>
      <c r="C337" t="e">
        <v>#N/A</v>
      </c>
      <c r="D337" t="e">
        <v>#N/A</v>
      </c>
      <c r="E337" t="e">
        <v>#N/A</v>
      </c>
      <c r="F337" t="e">
        <v>#N/A</v>
      </c>
      <c r="G337">
        <v>4.62</v>
      </c>
      <c r="H337" t="e">
        <v>#N/A</v>
      </c>
      <c r="I337" t="e">
        <v>#N/A</v>
      </c>
      <c r="J337">
        <v>87.69</v>
      </c>
      <c r="K337">
        <v>26.33</v>
      </c>
    </row>
    <row r="338" spans="1:11" x14ac:dyDescent="0.25">
      <c r="A338" s="5">
        <v>36998</v>
      </c>
      <c r="B338">
        <v>4.8087499999999999</v>
      </c>
      <c r="C338">
        <v>4.6429999999999998</v>
      </c>
      <c r="D338">
        <v>5.3667199999999999</v>
      </c>
      <c r="E338">
        <v>0.10875</v>
      </c>
      <c r="F338">
        <v>3.2633299999999998</v>
      </c>
      <c r="G338">
        <v>4.6966700000000001</v>
      </c>
      <c r="H338">
        <v>5.0925000000000002</v>
      </c>
      <c r="I338">
        <v>4.9800000000000004</v>
      </c>
      <c r="J338" t="e">
        <v>#N/A</v>
      </c>
      <c r="K338">
        <v>25.61</v>
      </c>
    </row>
    <row r="339" spans="1:11" x14ac:dyDescent="0.25">
      <c r="A339" s="5">
        <v>36999</v>
      </c>
      <c r="B339">
        <v>4.8274999999999997</v>
      </c>
      <c r="C339">
        <v>4.68</v>
      </c>
      <c r="D339">
        <v>5.3731299999999997</v>
      </c>
      <c r="E339">
        <v>0.1125</v>
      </c>
      <c r="F339">
        <v>3.26667</v>
      </c>
      <c r="G339">
        <v>4.7533300000000001</v>
      </c>
      <c r="H339">
        <v>5.125</v>
      </c>
      <c r="I339">
        <v>4.9800000000000004</v>
      </c>
      <c r="J339" t="e">
        <v>#N/A</v>
      </c>
      <c r="K339">
        <v>24.13</v>
      </c>
    </row>
    <row r="340" spans="1:11" x14ac:dyDescent="0.25">
      <c r="A340" s="5">
        <v>37000</v>
      </c>
      <c r="B340">
        <v>4.41</v>
      </c>
      <c r="C340">
        <v>4.556</v>
      </c>
      <c r="D340">
        <v>5.3042199999999999</v>
      </c>
      <c r="E340">
        <v>0.10625</v>
      </c>
      <c r="F340">
        <v>3.1983299999999999</v>
      </c>
      <c r="G340">
        <v>4.5716700000000001</v>
      </c>
      <c r="H340">
        <v>5.0549999999999997</v>
      </c>
      <c r="I340">
        <v>4.9800000000000004</v>
      </c>
      <c r="J340">
        <v>86.68</v>
      </c>
      <c r="K340">
        <v>24.16</v>
      </c>
    </row>
    <row r="341" spans="1:11" x14ac:dyDescent="0.25">
      <c r="A341" s="5">
        <v>37001</v>
      </c>
      <c r="B341">
        <v>4.4175000000000004</v>
      </c>
      <c r="C341">
        <v>4.6529999999999996</v>
      </c>
      <c r="D341">
        <v>5.3</v>
      </c>
      <c r="E341">
        <v>0.105</v>
      </c>
      <c r="F341">
        <v>3.21333</v>
      </c>
      <c r="G341">
        <v>4.5516699999999997</v>
      </c>
      <c r="H341">
        <v>5.1275000000000004</v>
      </c>
      <c r="I341">
        <v>4.99</v>
      </c>
      <c r="J341">
        <v>88.83</v>
      </c>
      <c r="K341">
        <v>25.38</v>
      </c>
    </row>
    <row r="342" spans="1:11" x14ac:dyDescent="0.25">
      <c r="A342" s="5">
        <v>37004</v>
      </c>
      <c r="B342">
        <v>4.38375</v>
      </c>
      <c r="C342">
        <v>4.6470000000000002</v>
      </c>
      <c r="D342">
        <v>5.2892200000000003</v>
      </c>
      <c r="E342">
        <v>0.10125000000000001</v>
      </c>
      <c r="F342">
        <v>3.1966700000000001</v>
      </c>
      <c r="G342">
        <v>4.4916700000000001</v>
      </c>
      <c r="H342">
        <v>5.1124999999999998</v>
      </c>
      <c r="I342">
        <v>4.9800000000000004</v>
      </c>
      <c r="J342">
        <v>93.69</v>
      </c>
      <c r="K342">
        <v>28.16</v>
      </c>
    </row>
    <row r="343" spans="1:11" x14ac:dyDescent="0.25">
      <c r="A343" s="5">
        <v>37005</v>
      </c>
      <c r="B343">
        <v>4.3600000000000003</v>
      </c>
      <c r="C343">
        <v>4.7060000000000004</v>
      </c>
      <c r="D343">
        <v>5.2879699999999996</v>
      </c>
      <c r="E343">
        <v>0.10375</v>
      </c>
      <c r="F343">
        <v>3.18</v>
      </c>
      <c r="G343">
        <v>4.4833299999999996</v>
      </c>
      <c r="H343">
        <v>5.1675000000000004</v>
      </c>
      <c r="I343">
        <v>4.99</v>
      </c>
      <c r="J343">
        <v>98.22</v>
      </c>
      <c r="K343">
        <v>28.49</v>
      </c>
    </row>
    <row r="344" spans="1:11" x14ac:dyDescent="0.25">
      <c r="A344" s="5">
        <v>37006</v>
      </c>
      <c r="B344">
        <v>4.34</v>
      </c>
      <c r="C344">
        <v>4.7069999999999999</v>
      </c>
      <c r="D344">
        <v>5.2779699999999998</v>
      </c>
      <c r="E344">
        <v>9.6250000000000002E-2</v>
      </c>
      <c r="F344">
        <v>3.1583299999999999</v>
      </c>
      <c r="G344">
        <v>4.5033300000000001</v>
      </c>
      <c r="H344">
        <v>5.165</v>
      </c>
      <c r="I344">
        <v>4.99</v>
      </c>
      <c r="J344">
        <v>98.44</v>
      </c>
      <c r="K344">
        <v>27.4</v>
      </c>
    </row>
    <row r="345" spans="1:11" x14ac:dyDescent="0.25">
      <c r="A345" s="5">
        <v>37007</v>
      </c>
      <c r="B345">
        <v>4.34</v>
      </c>
      <c r="C345">
        <v>4.6970000000000001</v>
      </c>
      <c r="D345">
        <v>5.25</v>
      </c>
      <c r="E345">
        <v>9.5000000000000001E-2</v>
      </c>
      <c r="F345">
        <v>3.18167</v>
      </c>
      <c r="G345">
        <v>4.4966699999999999</v>
      </c>
      <c r="H345">
        <v>5.16</v>
      </c>
      <c r="I345">
        <v>5</v>
      </c>
      <c r="J345" t="e">
        <v>#N/A</v>
      </c>
      <c r="K345">
        <v>25.96</v>
      </c>
    </row>
    <row r="346" spans="1:11" x14ac:dyDescent="0.25">
      <c r="A346" s="5">
        <v>37008</v>
      </c>
      <c r="B346">
        <v>4.3137499999999998</v>
      </c>
      <c r="C346">
        <v>4.6710000000000003</v>
      </c>
      <c r="D346">
        <v>5.24125</v>
      </c>
      <c r="E346">
        <v>9.7500000000000003E-2</v>
      </c>
      <c r="F346">
        <v>3.17</v>
      </c>
      <c r="G346">
        <v>4.51</v>
      </c>
      <c r="H346">
        <v>5.1224999999999996</v>
      </c>
      <c r="I346">
        <v>5</v>
      </c>
      <c r="J346" t="e">
        <v>#N/A</v>
      </c>
      <c r="K346">
        <v>24.02</v>
      </c>
    </row>
    <row r="347" spans="1:11" x14ac:dyDescent="0.25">
      <c r="A347" s="5">
        <v>37011</v>
      </c>
      <c r="B347">
        <v>4.3362499999999997</v>
      </c>
      <c r="C347">
        <v>4.7409999999999997</v>
      </c>
      <c r="D347">
        <v>5.2450000000000001</v>
      </c>
      <c r="E347">
        <v>0.1</v>
      </c>
      <c r="F347">
        <v>3.1850000000000001</v>
      </c>
      <c r="G347">
        <v>4.5599999999999996</v>
      </c>
      <c r="H347">
        <v>5.16</v>
      </c>
      <c r="I347">
        <v>5.01</v>
      </c>
      <c r="J347">
        <v>96.04</v>
      </c>
      <c r="K347">
        <v>25.48</v>
      </c>
    </row>
    <row r="348" spans="1:11" x14ac:dyDescent="0.25">
      <c r="A348" s="5">
        <v>37012</v>
      </c>
      <c r="B348">
        <v>4.34</v>
      </c>
      <c r="C348" t="e">
        <v>#N/A</v>
      </c>
      <c r="D348">
        <v>5.2525000000000004</v>
      </c>
      <c r="E348">
        <v>9.6250000000000002E-2</v>
      </c>
      <c r="F348">
        <v>3.18</v>
      </c>
      <c r="G348">
        <v>4.53667</v>
      </c>
      <c r="H348">
        <v>5.2225000000000001</v>
      </c>
      <c r="I348" t="e">
        <v>#N/A</v>
      </c>
      <c r="J348">
        <v>96.16</v>
      </c>
      <c r="K348">
        <v>24.2</v>
      </c>
    </row>
    <row r="349" spans="1:11" x14ac:dyDescent="0.25">
      <c r="A349" s="5">
        <v>37013</v>
      </c>
      <c r="B349">
        <v>4.3075000000000001</v>
      </c>
      <c r="C349">
        <v>4.7640000000000002</v>
      </c>
      <c r="D349">
        <v>5.2487500000000002</v>
      </c>
      <c r="E349">
        <v>9.5000000000000001E-2</v>
      </c>
      <c r="F349">
        <v>3.1866699999999999</v>
      </c>
      <c r="G349">
        <v>4.5199999999999996</v>
      </c>
      <c r="H349">
        <v>5.2175000000000002</v>
      </c>
      <c r="I349">
        <v>5.01</v>
      </c>
      <c r="J349">
        <v>96.16</v>
      </c>
      <c r="K349">
        <v>24.23</v>
      </c>
    </row>
    <row r="350" spans="1:11" x14ac:dyDescent="0.25">
      <c r="A350" s="5">
        <v>37014</v>
      </c>
      <c r="B350">
        <v>4.2987500000000001</v>
      </c>
      <c r="C350">
        <v>4.7679999999999998</v>
      </c>
      <c r="D350">
        <v>5.25</v>
      </c>
      <c r="E350">
        <v>9.6250000000000002E-2</v>
      </c>
      <c r="F350">
        <v>3.1466699999999999</v>
      </c>
      <c r="G350">
        <v>4.4833299999999996</v>
      </c>
      <c r="H350">
        <v>5.2249999999999996</v>
      </c>
      <c r="I350">
        <v>5.0199999999999996</v>
      </c>
      <c r="J350">
        <v>101.26</v>
      </c>
      <c r="K350">
        <v>25.78</v>
      </c>
    </row>
    <row r="351" spans="1:11" x14ac:dyDescent="0.25">
      <c r="A351" s="5">
        <v>37015</v>
      </c>
      <c r="B351">
        <v>4.2699999999999996</v>
      </c>
      <c r="C351">
        <v>4.7430000000000003</v>
      </c>
      <c r="D351">
        <v>5.2387499999999996</v>
      </c>
      <c r="E351">
        <v>9.6250000000000002E-2</v>
      </c>
      <c r="F351">
        <v>3.1383299999999998</v>
      </c>
      <c r="G351">
        <v>4.42</v>
      </c>
      <c r="H351">
        <v>5.2125000000000004</v>
      </c>
      <c r="I351">
        <v>5.03</v>
      </c>
      <c r="J351">
        <v>110.01</v>
      </c>
      <c r="K351">
        <v>23.91</v>
      </c>
    </row>
    <row r="352" spans="1:11" x14ac:dyDescent="0.25">
      <c r="A352" s="5">
        <v>37018</v>
      </c>
      <c r="B352" t="e">
        <v>#N/A</v>
      </c>
      <c r="C352">
        <v>4.7270000000000003</v>
      </c>
      <c r="D352" t="e">
        <v>#N/A</v>
      </c>
      <c r="E352" t="e">
        <v>#N/A</v>
      </c>
      <c r="F352" t="e">
        <v>#N/A</v>
      </c>
      <c r="G352">
        <v>4.43</v>
      </c>
      <c r="H352">
        <v>5.1924999999999999</v>
      </c>
      <c r="I352">
        <v>5.0199999999999996</v>
      </c>
      <c r="J352" t="e">
        <v>#N/A</v>
      </c>
      <c r="K352">
        <v>24.86</v>
      </c>
    </row>
    <row r="353" spans="1:11" x14ac:dyDescent="0.25">
      <c r="A353" s="5">
        <v>37019</v>
      </c>
      <c r="B353">
        <v>4.0987499999999999</v>
      </c>
      <c r="C353">
        <v>4.7080000000000002</v>
      </c>
      <c r="D353">
        <v>5.1803100000000004</v>
      </c>
      <c r="E353">
        <v>9.2499999999999999E-2</v>
      </c>
      <c r="F353">
        <v>3.1333299999999999</v>
      </c>
      <c r="G353">
        <v>4.42</v>
      </c>
      <c r="H353">
        <v>5.1749999999999998</v>
      </c>
      <c r="I353">
        <v>5.0199999999999996</v>
      </c>
      <c r="J353" t="e">
        <v>#N/A</v>
      </c>
      <c r="K353">
        <v>24.44</v>
      </c>
    </row>
    <row r="354" spans="1:11" x14ac:dyDescent="0.25">
      <c r="A354" s="5">
        <v>37020</v>
      </c>
      <c r="B354">
        <v>4.085</v>
      </c>
      <c r="C354">
        <v>4.7009999999999996</v>
      </c>
      <c r="D354">
        <v>5.1667199999999998</v>
      </c>
      <c r="E354">
        <v>0.09</v>
      </c>
      <c r="F354">
        <v>3.1433300000000002</v>
      </c>
      <c r="G354">
        <v>4.3766699999999998</v>
      </c>
      <c r="H354">
        <v>5.1725000000000003</v>
      </c>
      <c r="I354">
        <v>5.03</v>
      </c>
      <c r="J354">
        <v>115.05</v>
      </c>
      <c r="K354">
        <v>24.35</v>
      </c>
    </row>
    <row r="355" spans="1:11" x14ac:dyDescent="0.25">
      <c r="A355" s="5">
        <v>37021</v>
      </c>
      <c r="B355">
        <v>4.0599999999999996</v>
      </c>
      <c r="C355">
        <v>4.657</v>
      </c>
      <c r="D355">
        <v>5.1537499999999996</v>
      </c>
      <c r="E355">
        <v>0.09</v>
      </c>
      <c r="F355">
        <v>3.13</v>
      </c>
      <c r="G355">
        <v>4.3733300000000002</v>
      </c>
      <c r="H355">
        <v>5.17</v>
      </c>
      <c r="I355">
        <v>5.03</v>
      </c>
      <c r="J355">
        <v>104.38</v>
      </c>
      <c r="K355">
        <v>24</v>
      </c>
    </row>
    <row r="356" spans="1:11" x14ac:dyDescent="0.25">
      <c r="A356" s="5">
        <v>37022</v>
      </c>
      <c r="B356">
        <v>4.07</v>
      </c>
      <c r="C356">
        <v>4.468</v>
      </c>
      <c r="D356">
        <v>5.1712499999999997</v>
      </c>
      <c r="E356">
        <v>0.09</v>
      </c>
      <c r="F356">
        <v>3.08</v>
      </c>
      <c r="G356">
        <v>4.3983299999999996</v>
      </c>
      <c r="H356" t="e">
        <v>#N/A</v>
      </c>
      <c r="I356">
        <v>5.03</v>
      </c>
      <c r="J356">
        <v>124.48</v>
      </c>
      <c r="K356">
        <v>23.54</v>
      </c>
    </row>
    <row r="357" spans="1:11" x14ac:dyDescent="0.25">
      <c r="A357" s="5">
        <v>37025</v>
      </c>
      <c r="B357">
        <v>4.1212499999999999</v>
      </c>
      <c r="C357">
        <v>4.5010000000000003</v>
      </c>
      <c r="D357">
        <v>5.2132800000000001</v>
      </c>
      <c r="E357">
        <v>8.8749999999999996E-2</v>
      </c>
      <c r="F357">
        <v>3.1033300000000001</v>
      </c>
      <c r="G357">
        <v>4.4333299999999998</v>
      </c>
      <c r="H357">
        <v>4.9850000000000003</v>
      </c>
      <c r="I357">
        <v>5.03</v>
      </c>
      <c r="J357">
        <v>121.36</v>
      </c>
      <c r="K357">
        <v>24.26</v>
      </c>
    </row>
    <row r="358" spans="1:11" x14ac:dyDescent="0.25">
      <c r="A358" s="5">
        <v>37026</v>
      </c>
      <c r="B358">
        <v>4.1031300000000002</v>
      </c>
      <c r="C358">
        <v>4.49</v>
      </c>
      <c r="D358">
        <v>5.2195299999999998</v>
      </c>
      <c r="E358">
        <v>8.7499999999999994E-2</v>
      </c>
      <c r="F358">
        <v>3.10833</v>
      </c>
      <c r="G358">
        <v>4.42333</v>
      </c>
      <c r="H358">
        <v>4.9874999999999998</v>
      </c>
      <c r="I358">
        <v>5.03</v>
      </c>
      <c r="J358">
        <v>121.36</v>
      </c>
      <c r="K358">
        <v>23.71</v>
      </c>
    </row>
    <row r="359" spans="1:11" x14ac:dyDescent="0.25">
      <c r="A359" s="5">
        <v>37027</v>
      </c>
      <c r="B359">
        <v>4.03</v>
      </c>
      <c r="C359">
        <v>4.4710000000000001</v>
      </c>
      <c r="D359">
        <v>5.2120300000000004</v>
      </c>
      <c r="E359">
        <v>8.7499999999999994E-2</v>
      </c>
      <c r="F359">
        <v>3.08</v>
      </c>
      <c r="G359">
        <v>4.3949999999999996</v>
      </c>
      <c r="H359">
        <v>4.9725000000000001</v>
      </c>
      <c r="I359">
        <v>5.03</v>
      </c>
      <c r="J359" t="e">
        <v>#N/A</v>
      </c>
      <c r="K359">
        <v>21.89</v>
      </c>
    </row>
    <row r="360" spans="1:11" x14ac:dyDescent="0.25">
      <c r="A360" s="5">
        <v>37028</v>
      </c>
      <c r="B360">
        <v>4.04</v>
      </c>
      <c r="C360">
        <v>4.4770000000000003</v>
      </c>
      <c r="D360">
        <v>5.2098399999999998</v>
      </c>
      <c r="E360">
        <v>8.7499999999999994E-2</v>
      </c>
      <c r="F360">
        <v>3.0833300000000001</v>
      </c>
      <c r="G360">
        <v>4.46333</v>
      </c>
      <c r="H360">
        <v>4.9824999999999999</v>
      </c>
      <c r="I360">
        <v>5.03</v>
      </c>
      <c r="J360" t="e">
        <v>#N/A</v>
      </c>
      <c r="K360">
        <v>21.47</v>
      </c>
    </row>
    <row r="361" spans="1:11" x14ac:dyDescent="0.25">
      <c r="A361" s="5">
        <v>37029</v>
      </c>
      <c r="B361">
        <v>4.0549999999999997</v>
      </c>
      <c r="C361">
        <v>4.4710000000000001</v>
      </c>
      <c r="D361">
        <v>5.2259399999999996</v>
      </c>
      <c r="E361">
        <v>8.7499999999999994E-2</v>
      </c>
      <c r="F361">
        <v>3.1166700000000001</v>
      </c>
      <c r="G361">
        <v>4.4683299999999999</v>
      </c>
      <c r="H361">
        <v>4.9749999999999996</v>
      </c>
      <c r="I361">
        <v>5.03</v>
      </c>
      <c r="J361">
        <v>121.36</v>
      </c>
      <c r="K361">
        <v>21.23</v>
      </c>
    </row>
    <row r="362" spans="1:11" x14ac:dyDescent="0.25">
      <c r="A362" s="5">
        <v>37032</v>
      </c>
      <c r="B362">
        <v>4.0762499999999999</v>
      </c>
      <c r="C362">
        <v>4.4960000000000004</v>
      </c>
      <c r="D362">
        <v>5.2549999999999999</v>
      </c>
      <c r="E362">
        <v>8.5000000000000006E-2</v>
      </c>
      <c r="F362">
        <v>3.1566700000000001</v>
      </c>
      <c r="G362" t="e">
        <v>#N/A</v>
      </c>
      <c r="H362">
        <v>4.9874999999999998</v>
      </c>
      <c r="I362">
        <v>5.03</v>
      </c>
      <c r="J362">
        <v>114.17</v>
      </c>
      <c r="K362">
        <v>20.76</v>
      </c>
    </row>
    <row r="363" spans="1:11" x14ac:dyDescent="0.25">
      <c r="A363" s="5">
        <v>37033</v>
      </c>
      <c r="B363">
        <v>4.0750000000000002</v>
      </c>
      <c r="C363">
        <v>4.4740000000000002</v>
      </c>
      <c r="D363">
        <v>5.2474999999999996</v>
      </c>
      <c r="E363">
        <v>8.3750000000000005E-2</v>
      </c>
      <c r="F363">
        <v>3.1766700000000001</v>
      </c>
      <c r="G363">
        <v>4.4550000000000001</v>
      </c>
      <c r="H363">
        <v>4.9824999999999999</v>
      </c>
      <c r="I363">
        <v>5.04</v>
      </c>
      <c r="J363">
        <v>102.13</v>
      </c>
      <c r="K363">
        <v>21.35</v>
      </c>
    </row>
    <row r="364" spans="1:11" x14ac:dyDescent="0.25">
      <c r="A364" s="5">
        <v>37034</v>
      </c>
      <c r="B364">
        <v>4.07</v>
      </c>
      <c r="C364">
        <v>4.5019999999999998</v>
      </c>
      <c r="D364">
        <v>5.2374999999999998</v>
      </c>
      <c r="E364">
        <v>0.08</v>
      </c>
      <c r="F364">
        <v>3.2266699999999999</v>
      </c>
      <c r="G364">
        <v>4.45167</v>
      </c>
      <c r="H364">
        <v>4.99</v>
      </c>
      <c r="I364">
        <v>5.04</v>
      </c>
      <c r="J364">
        <v>105.33</v>
      </c>
      <c r="K364">
        <v>22.08</v>
      </c>
    </row>
    <row r="365" spans="1:11" x14ac:dyDescent="0.25">
      <c r="A365" s="5">
        <v>37035</v>
      </c>
      <c r="B365">
        <v>4.0562500000000004</v>
      </c>
      <c r="C365">
        <v>4.4930000000000003</v>
      </c>
      <c r="D365">
        <v>5.2312500000000002</v>
      </c>
      <c r="E365">
        <v>7.8750000000000001E-2</v>
      </c>
      <c r="F365">
        <v>3.21333</v>
      </c>
      <c r="G365">
        <v>4.4716699999999996</v>
      </c>
      <c r="H365" t="e">
        <v>#N/A</v>
      </c>
      <c r="I365">
        <v>5.04</v>
      </c>
      <c r="J365">
        <v>104.91</v>
      </c>
      <c r="K365">
        <v>20.57</v>
      </c>
    </row>
    <row r="366" spans="1:11" x14ac:dyDescent="0.25">
      <c r="A366" s="5">
        <v>37036</v>
      </c>
      <c r="B366">
        <v>4.03</v>
      </c>
      <c r="C366">
        <v>4.49</v>
      </c>
      <c r="D366">
        <v>5.2387499999999996</v>
      </c>
      <c r="E366">
        <v>7.8750000000000001E-2</v>
      </c>
      <c r="F366">
        <v>3.21</v>
      </c>
      <c r="G366">
        <v>4.4883300000000004</v>
      </c>
      <c r="H366">
        <v>4.9874999999999998</v>
      </c>
      <c r="I366">
        <v>5.04</v>
      </c>
      <c r="J366" t="e">
        <v>#N/A</v>
      </c>
      <c r="K366">
        <v>20.6</v>
      </c>
    </row>
    <row r="367" spans="1:11" x14ac:dyDescent="0.25">
      <c r="A367" s="5">
        <v>37039</v>
      </c>
      <c r="B367" t="e">
        <v>#N/A</v>
      </c>
      <c r="C367">
        <v>4.4880000000000004</v>
      </c>
      <c r="D367" t="e">
        <v>#N/A</v>
      </c>
      <c r="E367" t="e">
        <v>#N/A</v>
      </c>
      <c r="F367" t="e">
        <v>#N/A</v>
      </c>
      <c r="G367">
        <v>4.4649999999999999</v>
      </c>
      <c r="H367">
        <v>4.9850000000000003</v>
      </c>
      <c r="I367">
        <v>5.04</v>
      </c>
      <c r="J367" t="e">
        <v>#N/A</v>
      </c>
      <c r="K367" t="e">
        <v>#N/A</v>
      </c>
    </row>
    <row r="368" spans="1:11" x14ac:dyDescent="0.25">
      <c r="A368" s="5">
        <v>37040</v>
      </c>
      <c r="B368">
        <v>4</v>
      </c>
      <c r="C368">
        <v>4.4770000000000003</v>
      </c>
      <c r="D368">
        <v>5.25</v>
      </c>
      <c r="E368">
        <v>7.7499999999999999E-2</v>
      </c>
      <c r="F368">
        <v>3.1866699999999999</v>
      </c>
      <c r="G368">
        <v>4.5149999999999997</v>
      </c>
      <c r="H368">
        <v>4.9725000000000001</v>
      </c>
      <c r="I368">
        <v>5.0599999999999996</v>
      </c>
      <c r="J368">
        <v>104.91</v>
      </c>
      <c r="K368">
        <v>22.14</v>
      </c>
    </row>
    <row r="369" spans="1:11" x14ac:dyDescent="0.25">
      <c r="A369" s="5">
        <v>37041</v>
      </c>
      <c r="B369">
        <v>4</v>
      </c>
      <c r="C369">
        <v>4.4589999999999996</v>
      </c>
      <c r="D369">
        <v>5.25</v>
      </c>
      <c r="E369">
        <v>7.6249999999999998E-2</v>
      </c>
      <c r="F369">
        <v>3.18167</v>
      </c>
      <c r="G369">
        <v>4.4983300000000002</v>
      </c>
      <c r="H369">
        <v>4.9625000000000004</v>
      </c>
      <c r="I369">
        <v>5.0599999999999996</v>
      </c>
      <c r="J369">
        <v>113.93</v>
      </c>
      <c r="K369">
        <v>22.76</v>
      </c>
    </row>
    <row r="370" spans="1:11" x14ac:dyDescent="0.25">
      <c r="A370" s="5">
        <v>37042</v>
      </c>
      <c r="B370">
        <v>3.99</v>
      </c>
      <c r="C370">
        <v>4.4459999999999997</v>
      </c>
      <c r="D370">
        <v>5.2512499999999998</v>
      </c>
      <c r="E370">
        <v>7.6249999999999998E-2</v>
      </c>
      <c r="F370">
        <v>3.1966700000000001</v>
      </c>
      <c r="G370">
        <v>4.5016699999999998</v>
      </c>
      <c r="H370">
        <v>4.96</v>
      </c>
      <c r="I370">
        <v>5.0599999999999996</v>
      </c>
      <c r="J370">
        <v>112.96</v>
      </c>
      <c r="K370">
        <v>22.64</v>
      </c>
    </row>
    <row r="371" spans="1:11" x14ac:dyDescent="0.25">
      <c r="A371" s="5">
        <v>37043</v>
      </c>
      <c r="B371">
        <v>3.9424999999999999</v>
      </c>
      <c r="C371">
        <v>4.4160000000000004</v>
      </c>
      <c r="D371">
        <v>5.25</v>
      </c>
      <c r="E371">
        <v>7.6249999999999998E-2</v>
      </c>
      <c r="F371">
        <v>3.1683300000000001</v>
      </c>
      <c r="G371">
        <v>4.4833299999999996</v>
      </c>
      <c r="H371">
        <v>4.9349999999999996</v>
      </c>
      <c r="I371">
        <v>5.08</v>
      </c>
      <c r="J371">
        <v>114.51</v>
      </c>
      <c r="K371">
        <v>21.59</v>
      </c>
    </row>
    <row r="372" spans="1:11" x14ac:dyDescent="0.25">
      <c r="A372" s="5">
        <v>37046</v>
      </c>
      <c r="B372">
        <v>3.94</v>
      </c>
      <c r="C372">
        <v>4.3879999999999999</v>
      </c>
      <c r="D372">
        <v>5.24</v>
      </c>
      <c r="E372">
        <v>7.4999999999999997E-2</v>
      </c>
      <c r="F372">
        <v>3.14167</v>
      </c>
      <c r="G372">
        <v>4.4800000000000004</v>
      </c>
      <c r="H372" t="e">
        <v>#N/A</v>
      </c>
      <c r="I372">
        <v>5.0999999999999996</v>
      </c>
      <c r="J372">
        <v>117.05</v>
      </c>
      <c r="K372">
        <v>21.38</v>
      </c>
    </row>
    <row r="373" spans="1:11" x14ac:dyDescent="0.25">
      <c r="A373" s="5">
        <v>37047</v>
      </c>
      <c r="B373">
        <v>3.94</v>
      </c>
      <c r="C373">
        <v>4.3789999999999996</v>
      </c>
      <c r="D373">
        <v>5.2512499999999998</v>
      </c>
      <c r="E373">
        <v>7.4999999999999997E-2</v>
      </c>
      <c r="F373">
        <v>3.1183299999999998</v>
      </c>
      <c r="G373">
        <v>4.4833299999999996</v>
      </c>
      <c r="H373" t="e">
        <v>#N/A</v>
      </c>
      <c r="I373">
        <v>5.0999999999999996</v>
      </c>
      <c r="J373" t="e">
        <v>#N/A</v>
      </c>
      <c r="K373">
        <v>19.579999999999998</v>
      </c>
    </row>
    <row r="374" spans="1:11" x14ac:dyDescent="0.25">
      <c r="A374" s="5">
        <v>37048</v>
      </c>
      <c r="B374">
        <v>3.9275000000000002</v>
      </c>
      <c r="C374">
        <v>4.343</v>
      </c>
      <c r="D374">
        <v>5.2525000000000004</v>
      </c>
      <c r="E374">
        <v>7.4999999999999997E-2</v>
      </c>
      <c r="F374">
        <v>3.1033300000000001</v>
      </c>
      <c r="G374">
        <v>4.4783299999999997</v>
      </c>
      <c r="H374">
        <v>4.8849999999999998</v>
      </c>
      <c r="I374">
        <v>5.0999999999999996</v>
      </c>
      <c r="J374" t="e">
        <v>#N/A</v>
      </c>
      <c r="K374">
        <v>20.39</v>
      </c>
    </row>
    <row r="375" spans="1:11" x14ac:dyDescent="0.25">
      <c r="A375" s="5">
        <v>37049</v>
      </c>
      <c r="B375">
        <v>3.9181300000000001</v>
      </c>
      <c r="C375">
        <v>4.3339999999999996</v>
      </c>
      <c r="D375">
        <v>5.2606299999999999</v>
      </c>
      <c r="E375">
        <v>7.6249999999999998E-2</v>
      </c>
      <c r="F375">
        <v>3.1016699999999999</v>
      </c>
      <c r="G375">
        <v>4.4533300000000002</v>
      </c>
      <c r="H375">
        <v>4.8925000000000001</v>
      </c>
      <c r="I375">
        <v>5.0999999999999996</v>
      </c>
      <c r="J375">
        <v>119.37</v>
      </c>
      <c r="K375">
        <v>19.670000000000002</v>
      </c>
    </row>
    <row r="376" spans="1:11" x14ac:dyDescent="0.25">
      <c r="A376" s="5">
        <v>37050</v>
      </c>
      <c r="B376">
        <v>3.9156300000000002</v>
      </c>
      <c r="C376">
        <v>4.3570000000000002</v>
      </c>
      <c r="D376">
        <v>5.2757800000000001</v>
      </c>
      <c r="E376">
        <v>7.4999999999999997E-2</v>
      </c>
      <c r="F376">
        <v>3.085</v>
      </c>
      <c r="G376">
        <v>4.4533300000000002</v>
      </c>
      <c r="H376">
        <v>4.8975</v>
      </c>
      <c r="I376">
        <v>5.15</v>
      </c>
      <c r="J376">
        <v>117.13</v>
      </c>
      <c r="K376">
        <v>19.920000000000002</v>
      </c>
    </row>
    <row r="377" spans="1:11" x14ac:dyDescent="0.25">
      <c r="A377" s="5">
        <v>37053</v>
      </c>
      <c r="B377">
        <v>3.91</v>
      </c>
      <c r="C377">
        <v>4.3479999999999999</v>
      </c>
      <c r="D377">
        <v>5.2778099999999997</v>
      </c>
      <c r="E377">
        <v>7.3749999999999996E-2</v>
      </c>
      <c r="F377">
        <v>3.06833</v>
      </c>
      <c r="G377">
        <v>4.4400000000000004</v>
      </c>
      <c r="H377">
        <v>4.8949999999999996</v>
      </c>
      <c r="I377">
        <v>5.15</v>
      </c>
      <c r="J377">
        <v>114.05</v>
      </c>
      <c r="K377">
        <v>20.7</v>
      </c>
    </row>
    <row r="378" spans="1:11" x14ac:dyDescent="0.25">
      <c r="A378" s="5">
        <v>37054</v>
      </c>
      <c r="B378">
        <v>3.8987500000000002</v>
      </c>
      <c r="C378">
        <v>4.3490000000000002</v>
      </c>
      <c r="D378">
        <v>5.3674999999999997</v>
      </c>
      <c r="E378">
        <v>7.3749999999999996E-2</v>
      </c>
      <c r="F378">
        <v>3.0533299999999999</v>
      </c>
      <c r="G378">
        <v>4.4349999999999996</v>
      </c>
      <c r="H378">
        <v>4.8949999999999996</v>
      </c>
      <c r="I378">
        <v>5.17</v>
      </c>
      <c r="J378">
        <v>112.05</v>
      </c>
      <c r="K378">
        <v>20.7</v>
      </c>
    </row>
    <row r="379" spans="1:11" x14ac:dyDescent="0.25">
      <c r="A379" s="5">
        <v>37055</v>
      </c>
      <c r="B379">
        <v>3.89</v>
      </c>
      <c r="C379">
        <v>4.4000000000000004</v>
      </c>
      <c r="D379">
        <v>5.4196900000000001</v>
      </c>
      <c r="E379">
        <v>7.1249999999999994E-2</v>
      </c>
      <c r="F379">
        <v>3.0649999999999999</v>
      </c>
      <c r="G379">
        <v>4.4333299999999998</v>
      </c>
      <c r="H379">
        <v>4.9050000000000002</v>
      </c>
      <c r="I379">
        <v>5.18</v>
      </c>
      <c r="J379">
        <v>110.86</v>
      </c>
      <c r="K379">
        <v>21.45</v>
      </c>
    </row>
    <row r="380" spans="1:11" x14ac:dyDescent="0.25">
      <c r="A380" s="5">
        <v>37056</v>
      </c>
      <c r="B380">
        <v>3.8774999999999999</v>
      </c>
      <c r="C380">
        <v>4.3970000000000002</v>
      </c>
      <c r="D380">
        <v>5.41031</v>
      </c>
      <c r="E380">
        <v>7.0000000000000007E-2</v>
      </c>
      <c r="F380">
        <v>3.1966700000000001</v>
      </c>
      <c r="G380">
        <v>4.4050000000000002</v>
      </c>
      <c r="H380">
        <v>4.92</v>
      </c>
      <c r="I380">
        <v>5.18</v>
      </c>
      <c r="J380" t="e">
        <v>#N/A</v>
      </c>
      <c r="K380">
        <v>23.12</v>
      </c>
    </row>
    <row r="381" spans="1:11" x14ac:dyDescent="0.25">
      <c r="A381" s="5">
        <v>37057</v>
      </c>
      <c r="B381">
        <v>3.8512499999999998</v>
      </c>
      <c r="C381">
        <v>4.375</v>
      </c>
      <c r="D381">
        <v>5.3781299999999996</v>
      </c>
      <c r="E381">
        <v>7.1249999999999994E-2</v>
      </c>
      <c r="F381">
        <v>3.19</v>
      </c>
      <c r="G381">
        <v>4.3983299999999996</v>
      </c>
      <c r="H381">
        <v>4.915</v>
      </c>
      <c r="I381">
        <v>5.22</v>
      </c>
      <c r="J381" t="e">
        <v>#N/A</v>
      </c>
      <c r="K381">
        <v>22.81</v>
      </c>
    </row>
    <row r="382" spans="1:11" x14ac:dyDescent="0.25">
      <c r="A382" s="5">
        <v>37060</v>
      </c>
      <c r="B382">
        <v>3.78688</v>
      </c>
      <c r="C382">
        <v>4.3659999999999997</v>
      </c>
      <c r="D382">
        <v>5.3521900000000002</v>
      </c>
      <c r="E382">
        <v>7.2499999999999995E-2</v>
      </c>
      <c r="F382">
        <v>3.1866699999999999</v>
      </c>
      <c r="G382">
        <v>4.3633300000000004</v>
      </c>
      <c r="H382">
        <v>4.9124999999999996</v>
      </c>
      <c r="I382">
        <v>5.22</v>
      </c>
      <c r="J382">
        <v>110.86</v>
      </c>
      <c r="K382">
        <v>23.17</v>
      </c>
    </row>
    <row r="383" spans="1:11" x14ac:dyDescent="0.25">
      <c r="A383" s="5">
        <v>37061</v>
      </c>
      <c r="B383">
        <v>3.7574999999999998</v>
      </c>
      <c r="C383">
        <v>4.3600000000000003</v>
      </c>
      <c r="D383">
        <v>5.3546899999999997</v>
      </c>
      <c r="E383">
        <v>7.2499999999999995E-2</v>
      </c>
      <c r="F383">
        <v>3.1866699999999999</v>
      </c>
      <c r="G383">
        <v>4.3766699999999998</v>
      </c>
      <c r="H383">
        <v>4.915</v>
      </c>
      <c r="I383">
        <v>5.22</v>
      </c>
      <c r="J383">
        <v>104.97</v>
      </c>
      <c r="K383">
        <v>22.34</v>
      </c>
    </row>
    <row r="384" spans="1:11" x14ac:dyDescent="0.25">
      <c r="A384" s="5">
        <v>37062</v>
      </c>
      <c r="B384">
        <v>3.75</v>
      </c>
      <c r="C384">
        <v>4.3419999999999996</v>
      </c>
      <c r="D384">
        <v>5.3562500000000002</v>
      </c>
      <c r="E384">
        <v>7.4380000000000002E-2</v>
      </c>
      <c r="F384">
        <v>3.1850000000000001</v>
      </c>
      <c r="G384">
        <v>4.375</v>
      </c>
      <c r="H384">
        <v>4.9024999999999999</v>
      </c>
      <c r="I384">
        <v>5.23</v>
      </c>
      <c r="J384">
        <v>103.31</v>
      </c>
      <c r="K384">
        <v>21.71</v>
      </c>
    </row>
    <row r="385" spans="1:11" x14ac:dyDescent="0.25">
      <c r="A385" s="5">
        <v>37063</v>
      </c>
      <c r="B385">
        <v>3.73875</v>
      </c>
      <c r="C385">
        <v>4.3179999999999996</v>
      </c>
      <c r="D385">
        <v>5.3674999999999997</v>
      </c>
      <c r="E385">
        <v>7.7499999999999999E-2</v>
      </c>
      <c r="F385">
        <v>3.1749999999999998</v>
      </c>
      <c r="G385">
        <v>4.3733300000000002</v>
      </c>
      <c r="H385">
        <v>4.8875000000000002</v>
      </c>
      <c r="I385">
        <v>5.24</v>
      </c>
      <c r="J385">
        <v>109.29</v>
      </c>
      <c r="K385">
        <v>19.38</v>
      </c>
    </row>
    <row r="386" spans="1:11" x14ac:dyDescent="0.25">
      <c r="A386" s="5">
        <v>37064</v>
      </c>
      <c r="B386">
        <v>3.73</v>
      </c>
      <c r="C386">
        <v>4.3150000000000004</v>
      </c>
      <c r="D386">
        <v>5.3587499999999997</v>
      </c>
      <c r="E386">
        <v>7.6880000000000004E-2</v>
      </c>
      <c r="F386">
        <v>3.1683300000000001</v>
      </c>
      <c r="G386">
        <v>4.3766699999999998</v>
      </c>
      <c r="H386">
        <v>4.875</v>
      </c>
      <c r="I386">
        <v>5.22</v>
      </c>
      <c r="J386">
        <v>109.61</v>
      </c>
      <c r="K386">
        <v>20.02</v>
      </c>
    </row>
    <row r="387" spans="1:11" x14ac:dyDescent="0.25">
      <c r="A387" s="5">
        <v>37067</v>
      </c>
      <c r="B387">
        <v>3.7050000000000001</v>
      </c>
      <c r="C387">
        <v>4.3070000000000004</v>
      </c>
      <c r="D387">
        <v>5.3464099999999997</v>
      </c>
      <c r="E387">
        <v>0.08</v>
      </c>
      <c r="F387">
        <v>3.1383299999999998</v>
      </c>
      <c r="G387">
        <v>4.3650000000000002</v>
      </c>
      <c r="H387">
        <v>4.8574999999999999</v>
      </c>
      <c r="I387">
        <v>5.23</v>
      </c>
      <c r="J387" t="e">
        <v>#N/A</v>
      </c>
      <c r="K387">
        <v>20.67</v>
      </c>
    </row>
    <row r="388" spans="1:11" x14ac:dyDescent="0.25">
      <c r="A388" s="5">
        <v>37068</v>
      </c>
      <c r="B388">
        <v>3.7</v>
      </c>
      <c r="C388">
        <v>4.3019999999999996</v>
      </c>
      <c r="D388">
        <v>5.3429700000000002</v>
      </c>
      <c r="E388">
        <v>7.9380000000000006E-2</v>
      </c>
      <c r="F388">
        <v>3.14167</v>
      </c>
      <c r="G388">
        <v>4.375</v>
      </c>
      <c r="H388">
        <v>4.84</v>
      </c>
      <c r="I388">
        <v>5.22</v>
      </c>
      <c r="J388" t="e">
        <v>#N/A</v>
      </c>
      <c r="K388">
        <v>21.2</v>
      </c>
    </row>
    <row r="389" spans="1:11" x14ac:dyDescent="0.25">
      <c r="A389" s="5">
        <v>37069</v>
      </c>
      <c r="B389">
        <v>3.71</v>
      </c>
      <c r="C389">
        <v>4.3259999999999996</v>
      </c>
      <c r="D389">
        <v>5.34422</v>
      </c>
      <c r="E389">
        <v>0.08</v>
      </c>
      <c r="F389">
        <v>3.1483300000000001</v>
      </c>
      <c r="G389">
        <v>4.3916700000000004</v>
      </c>
      <c r="H389">
        <v>4.8600000000000003</v>
      </c>
      <c r="I389">
        <v>5.22</v>
      </c>
      <c r="J389">
        <v>110.42</v>
      </c>
      <c r="K389">
        <v>20.88</v>
      </c>
    </row>
    <row r="390" spans="1:11" x14ac:dyDescent="0.25">
      <c r="A390" s="5">
        <v>37070</v>
      </c>
      <c r="B390">
        <v>3.79</v>
      </c>
      <c r="C390">
        <v>4.3159999999999998</v>
      </c>
      <c r="D390">
        <v>5.3501599999999998</v>
      </c>
      <c r="E390">
        <v>8.3750000000000005E-2</v>
      </c>
      <c r="F390">
        <v>3.1633300000000002</v>
      </c>
      <c r="G390">
        <v>4.46</v>
      </c>
      <c r="H390">
        <v>4.84</v>
      </c>
      <c r="I390">
        <v>5.22</v>
      </c>
      <c r="J390">
        <v>112.23</v>
      </c>
      <c r="K390">
        <v>20.010000000000002</v>
      </c>
    </row>
    <row r="391" spans="1:11" x14ac:dyDescent="0.25">
      <c r="A391" s="5">
        <v>37071</v>
      </c>
      <c r="B391">
        <v>3.8362500000000002</v>
      </c>
      <c r="C391">
        <v>4.3730000000000002</v>
      </c>
      <c r="D391">
        <v>5.4312500000000004</v>
      </c>
      <c r="E391">
        <v>8.3750000000000005E-2</v>
      </c>
      <c r="F391">
        <v>3.1866699999999999</v>
      </c>
      <c r="G391">
        <v>4.5233299999999996</v>
      </c>
      <c r="H391">
        <v>4.88</v>
      </c>
      <c r="I391">
        <v>5.21</v>
      </c>
      <c r="J391">
        <v>113.54</v>
      </c>
      <c r="K391">
        <v>19.059999999999999</v>
      </c>
    </row>
    <row r="392" spans="1:11" x14ac:dyDescent="0.25">
      <c r="A392" s="5">
        <v>37074</v>
      </c>
      <c r="B392">
        <v>3.83</v>
      </c>
      <c r="C392">
        <v>4.3609999999999998</v>
      </c>
      <c r="D392">
        <v>5.3978099999999998</v>
      </c>
      <c r="E392">
        <v>8.2500000000000004E-2</v>
      </c>
      <c r="F392">
        <v>3.1766700000000001</v>
      </c>
      <c r="G392" t="e">
        <v>#N/A</v>
      </c>
      <c r="H392">
        <v>4.875</v>
      </c>
      <c r="I392">
        <v>5.2</v>
      </c>
      <c r="J392">
        <v>113.54</v>
      </c>
      <c r="K392">
        <v>18.760000000000002</v>
      </c>
    </row>
    <row r="393" spans="1:11" x14ac:dyDescent="0.25">
      <c r="A393" s="5">
        <v>37075</v>
      </c>
      <c r="B393">
        <v>3.82</v>
      </c>
      <c r="C393">
        <v>4.3390000000000004</v>
      </c>
      <c r="D393">
        <v>5.4040600000000003</v>
      </c>
      <c r="E393">
        <v>8.4379999999999997E-2</v>
      </c>
      <c r="F393">
        <v>3.17</v>
      </c>
      <c r="G393">
        <v>4.5083299999999999</v>
      </c>
      <c r="H393">
        <v>4.8624999999999998</v>
      </c>
      <c r="I393">
        <v>5.2</v>
      </c>
      <c r="J393">
        <v>104.24</v>
      </c>
      <c r="K393">
        <v>18.920000000000002</v>
      </c>
    </row>
    <row r="394" spans="1:11" x14ac:dyDescent="0.25">
      <c r="A394" s="5">
        <v>37076</v>
      </c>
      <c r="B394">
        <v>3.8275000000000001</v>
      </c>
      <c r="C394">
        <v>4.4050000000000002</v>
      </c>
      <c r="D394">
        <v>5.4048400000000001</v>
      </c>
      <c r="E394">
        <v>8.9380000000000001E-2</v>
      </c>
      <c r="F394">
        <v>3.19333</v>
      </c>
      <c r="G394">
        <v>4.492</v>
      </c>
      <c r="H394">
        <v>4.91</v>
      </c>
      <c r="I394">
        <v>5.2</v>
      </c>
      <c r="J394" t="e">
        <v>#N/A</v>
      </c>
      <c r="K394" t="e">
        <v>#N/A</v>
      </c>
    </row>
    <row r="395" spans="1:11" x14ac:dyDescent="0.25">
      <c r="A395" s="5">
        <v>37077</v>
      </c>
      <c r="B395">
        <v>3.82</v>
      </c>
      <c r="C395">
        <v>4.391</v>
      </c>
      <c r="D395">
        <v>5.4010899999999999</v>
      </c>
      <c r="E395">
        <v>0.09</v>
      </c>
      <c r="F395">
        <v>3.1949999999999998</v>
      </c>
      <c r="G395">
        <v>4.4550000000000001</v>
      </c>
      <c r="H395">
        <v>4.8975</v>
      </c>
      <c r="I395">
        <v>5.2</v>
      </c>
      <c r="J395" t="e">
        <v>#N/A</v>
      </c>
      <c r="K395">
        <v>20.09</v>
      </c>
    </row>
    <row r="396" spans="1:11" x14ac:dyDescent="0.25">
      <c r="A396" s="5">
        <v>37078</v>
      </c>
      <c r="B396">
        <v>3.81</v>
      </c>
      <c r="C396">
        <v>4.423</v>
      </c>
      <c r="D396">
        <v>5.3554700000000004</v>
      </c>
      <c r="E396">
        <v>0.09</v>
      </c>
      <c r="F396">
        <v>3.21</v>
      </c>
      <c r="G396">
        <v>4.42333</v>
      </c>
      <c r="H396">
        <v>4.8724999999999996</v>
      </c>
      <c r="I396">
        <v>5.2</v>
      </c>
      <c r="J396">
        <v>100.27</v>
      </c>
      <c r="K396">
        <v>21.63</v>
      </c>
    </row>
    <row r="397" spans="1:11" x14ac:dyDescent="0.25">
      <c r="A397" s="5">
        <v>37081</v>
      </c>
      <c r="B397">
        <v>3.79</v>
      </c>
      <c r="C397">
        <v>4.415</v>
      </c>
      <c r="D397">
        <v>5.3404699999999998</v>
      </c>
      <c r="E397">
        <v>0.09</v>
      </c>
      <c r="F397">
        <v>3.20167</v>
      </c>
      <c r="G397">
        <v>4.3466699999999996</v>
      </c>
      <c r="H397">
        <v>4.8650000000000002</v>
      </c>
      <c r="I397">
        <v>5.21</v>
      </c>
      <c r="J397">
        <v>100.27</v>
      </c>
      <c r="K397">
        <v>22.48</v>
      </c>
    </row>
    <row r="398" spans="1:11" x14ac:dyDescent="0.25">
      <c r="A398" s="5">
        <v>37082</v>
      </c>
      <c r="B398">
        <v>3.79</v>
      </c>
      <c r="C398">
        <v>4.43</v>
      </c>
      <c r="D398">
        <v>5.3337500000000002</v>
      </c>
      <c r="E398">
        <v>0.09</v>
      </c>
      <c r="F398">
        <v>3.2033299999999998</v>
      </c>
      <c r="G398">
        <v>4.3483299999999998</v>
      </c>
      <c r="H398">
        <v>4.8724999999999996</v>
      </c>
      <c r="I398">
        <v>5.21</v>
      </c>
      <c r="J398">
        <v>103.02</v>
      </c>
      <c r="K398">
        <v>23.25</v>
      </c>
    </row>
    <row r="399" spans="1:11" x14ac:dyDescent="0.25">
      <c r="A399" s="5">
        <v>37083</v>
      </c>
      <c r="B399">
        <v>3.76</v>
      </c>
      <c r="C399">
        <v>4.4020000000000001</v>
      </c>
      <c r="D399">
        <v>5.3168800000000003</v>
      </c>
      <c r="E399">
        <v>0.09</v>
      </c>
      <c r="F399">
        <v>3.19333</v>
      </c>
      <c r="G399">
        <v>4.33833</v>
      </c>
      <c r="H399">
        <v>4.8550000000000004</v>
      </c>
      <c r="I399">
        <v>5.29</v>
      </c>
      <c r="J399">
        <v>104.67</v>
      </c>
      <c r="K399">
        <v>24.01</v>
      </c>
    </row>
    <row r="400" spans="1:11" x14ac:dyDescent="0.25">
      <c r="A400" s="5">
        <v>37084</v>
      </c>
      <c r="B400">
        <v>3.77</v>
      </c>
      <c r="C400">
        <v>4.4089999999999998</v>
      </c>
      <c r="D400">
        <v>5.3265599999999997</v>
      </c>
      <c r="E400">
        <v>0.09</v>
      </c>
      <c r="F400">
        <v>3.2033299999999998</v>
      </c>
      <c r="G400">
        <v>4.3449999999999998</v>
      </c>
      <c r="H400">
        <v>4.8650000000000002</v>
      </c>
      <c r="I400">
        <v>5.32</v>
      </c>
      <c r="J400">
        <v>101.34</v>
      </c>
      <c r="K400">
        <v>22.09</v>
      </c>
    </row>
    <row r="401" spans="1:11" x14ac:dyDescent="0.25">
      <c r="A401" s="5">
        <v>37085</v>
      </c>
      <c r="B401">
        <v>3.75875</v>
      </c>
      <c r="C401">
        <v>4.4009999999999998</v>
      </c>
      <c r="D401">
        <v>5.32531</v>
      </c>
      <c r="E401">
        <v>0.09</v>
      </c>
      <c r="F401">
        <v>3.2033299999999998</v>
      </c>
      <c r="G401">
        <v>4.3233300000000003</v>
      </c>
      <c r="H401">
        <v>4.8624999999999998</v>
      </c>
      <c r="I401">
        <v>5.43</v>
      </c>
      <c r="J401" t="e">
        <v>#N/A</v>
      </c>
      <c r="K401">
        <v>21.14</v>
      </c>
    </row>
    <row r="402" spans="1:11" x14ac:dyDescent="0.25">
      <c r="A402" s="5">
        <v>37088</v>
      </c>
      <c r="B402">
        <v>3.76</v>
      </c>
      <c r="C402">
        <v>4.4039999999999999</v>
      </c>
      <c r="D402">
        <v>5.3342200000000002</v>
      </c>
      <c r="E402">
        <v>0.09</v>
      </c>
      <c r="F402">
        <v>3.2050000000000001</v>
      </c>
      <c r="G402">
        <v>4.3216700000000001</v>
      </c>
      <c r="H402">
        <v>4.8600000000000003</v>
      </c>
      <c r="I402">
        <v>5.43</v>
      </c>
      <c r="J402" t="e">
        <v>#N/A</v>
      </c>
      <c r="K402">
        <v>22.91</v>
      </c>
    </row>
    <row r="403" spans="1:11" x14ac:dyDescent="0.25">
      <c r="A403" s="5">
        <v>37089</v>
      </c>
      <c r="B403">
        <v>3.76</v>
      </c>
      <c r="C403">
        <v>4.399</v>
      </c>
      <c r="D403">
        <v>5.3354699999999999</v>
      </c>
      <c r="E403">
        <v>0.09</v>
      </c>
      <c r="F403">
        <v>3.2033299999999998</v>
      </c>
      <c r="G403">
        <v>4.3049999999999997</v>
      </c>
      <c r="H403">
        <v>4.8499999999999996</v>
      </c>
      <c r="I403">
        <v>5.47</v>
      </c>
      <c r="J403">
        <v>100.28</v>
      </c>
      <c r="K403">
        <v>22.61</v>
      </c>
    </row>
    <row r="404" spans="1:11" x14ac:dyDescent="0.25">
      <c r="A404" s="5">
        <v>37090</v>
      </c>
      <c r="B404">
        <v>3.76</v>
      </c>
      <c r="C404">
        <v>4.4000000000000004</v>
      </c>
      <c r="D404">
        <v>5.3375000000000004</v>
      </c>
      <c r="E404">
        <v>9.1249999999999998E-2</v>
      </c>
      <c r="F404">
        <v>3.2</v>
      </c>
      <c r="G404">
        <v>4.3049999999999997</v>
      </c>
      <c r="H404">
        <v>4.84</v>
      </c>
      <c r="I404">
        <v>5.49</v>
      </c>
      <c r="J404">
        <v>97.88</v>
      </c>
      <c r="K404">
        <v>23.6</v>
      </c>
    </row>
    <row r="405" spans="1:11" x14ac:dyDescent="0.25">
      <c r="A405" s="5">
        <v>37091</v>
      </c>
      <c r="B405">
        <v>3.71</v>
      </c>
      <c r="C405">
        <v>4.3680000000000003</v>
      </c>
      <c r="D405">
        <v>5.3196899999999996</v>
      </c>
      <c r="E405">
        <v>0.09</v>
      </c>
      <c r="F405">
        <v>3.1783299999999999</v>
      </c>
      <c r="G405">
        <v>4.2750000000000004</v>
      </c>
      <c r="H405">
        <v>4.8</v>
      </c>
      <c r="I405">
        <v>5.51</v>
      </c>
      <c r="J405">
        <v>101.58</v>
      </c>
      <c r="K405">
        <v>22.51</v>
      </c>
    </row>
    <row r="406" spans="1:11" x14ac:dyDescent="0.25">
      <c r="A406" s="5">
        <v>37092</v>
      </c>
      <c r="B406">
        <v>3.7087500000000002</v>
      </c>
      <c r="C406">
        <v>4.3890000000000002</v>
      </c>
      <c r="D406">
        <v>5.31656</v>
      </c>
      <c r="E406">
        <v>0.09</v>
      </c>
      <c r="F406">
        <v>3.1850000000000001</v>
      </c>
      <c r="G406">
        <v>4.2300000000000004</v>
      </c>
      <c r="H406">
        <v>4.7975000000000003</v>
      </c>
      <c r="I406">
        <v>5.52</v>
      </c>
      <c r="J406">
        <v>101.57</v>
      </c>
      <c r="K406">
        <v>22.34</v>
      </c>
    </row>
    <row r="407" spans="1:11" x14ac:dyDescent="0.25">
      <c r="A407" s="5">
        <v>37095</v>
      </c>
      <c r="B407">
        <v>3.7</v>
      </c>
      <c r="C407">
        <v>4.3840000000000003</v>
      </c>
      <c r="D407">
        <v>5.31</v>
      </c>
      <c r="E407">
        <v>9.2499999999999999E-2</v>
      </c>
      <c r="F407">
        <v>3.1833300000000002</v>
      </c>
      <c r="G407">
        <v>4.2316700000000003</v>
      </c>
      <c r="H407">
        <v>4.7850000000000001</v>
      </c>
      <c r="I407">
        <v>5.53</v>
      </c>
      <c r="J407">
        <v>104.53</v>
      </c>
      <c r="K407">
        <v>23.74</v>
      </c>
    </row>
    <row r="408" spans="1:11" x14ac:dyDescent="0.25">
      <c r="A408" s="5">
        <v>37096</v>
      </c>
      <c r="B408">
        <v>3.7</v>
      </c>
      <c r="C408">
        <v>4.3769999999999998</v>
      </c>
      <c r="D408">
        <v>5.3075000000000001</v>
      </c>
      <c r="E408">
        <v>9.2499999999999999E-2</v>
      </c>
      <c r="F408">
        <v>3.17333</v>
      </c>
      <c r="G408">
        <v>4.2149999999999999</v>
      </c>
      <c r="H408">
        <v>4.7750000000000004</v>
      </c>
      <c r="I408">
        <v>5.53</v>
      </c>
      <c r="J408" t="e">
        <v>#N/A</v>
      </c>
      <c r="K408">
        <v>25.24</v>
      </c>
    </row>
    <row r="409" spans="1:11" x14ac:dyDescent="0.25">
      <c r="A409" s="5">
        <v>37097</v>
      </c>
      <c r="B409">
        <v>3.7</v>
      </c>
      <c r="C409">
        <v>4.383</v>
      </c>
      <c r="D409">
        <v>5.3049999999999997</v>
      </c>
      <c r="E409">
        <v>9.1249999999999998E-2</v>
      </c>
      <c r="F409">
        <v>3.17333</v>
      </c>
      <c r="G409">
        <v>4.2166699999999997</v>
      </c>
      <c r="H409">
        <v>4.7750000000000004</v>
      </c>
      <c r="I409">
        <v>5.53</v>
      </c>
      <c r="J409" t="e">
        <v>#N/A</v>
      </c>
      <c r="K409">
        <v>24</v>
      </c>
    </row>
    <row r="410" spans="1:11" x14ac:dyDescent="0.25">
      <c r="A410" s="5">
        <v>37098</v>
      </c>
      <c r="B410">
        <v>3.7050000000000001</v>
      </c>
      <c r="C410">
        <v>4.383</v>
      </c>
      <c r="D410">
        <v>5.3075000000000001</v>
      </c>
      <c r="E410">
        <v>9.1880000000000003E-2</v>
      </c>
      <c r="F410">
        <v>3.18</v>
      </c>
      <c r="G410">
        <v>4.2149999999999999</v>
      </c>
      <c r="H410">
        <v>4.7774999999999999</v>
      </c>
      <c r="I410">
        <v>5.52</v>
      </c>
      <c r="J410">
        <v>108.23</v>
      </c>
      <c r="K410">
        <v>23.01</v>
      </c>
    </row>
    <row r="411" spans="1:11" x14ac:dyDescent="0.25">
      <c r="A411" s="5">
        <v>37099</v>
      </c>
      <c r="B411">
        <v>3.69625</v>
      </c>
      <c r="C411">
        <v>4.37</v>
      </c>
      <c r="D411">
        <v>5.2801600000000004</v>
      </c>
      <c r="E411">
        <v>9.375E-2</v>
      </c>
      <c r="F411">
        <v>3.1716700000000002</v>
      </c>
      <c r="G411">
        <v>4.21333</v>
      </c>
      <c r="H411">
        <v>4.7649999999999997</v>
      </c>
      <c r="I411">
        <v>5.57</v>
      </c>
      <c r="J411">
        <v>103.48</v>
      </c>
      <c r="K411">
        <v>22</v>
      </c>
    </row>
    <row r="412" spans="1:11" x14ac:dyDescent="0.25">
      <c r="A412" s="5">
        <v>37102</v>
      </c>
      <c r="B412">
        <v>3.67875</v>
      </c>
      <c r="C412">
        <v>4.3520000000000003</v>
      </c>
      <c r="D412">
        <v>5.2625000000000002</v>
      </c>
      <c r="E412">
        <v>9.5000000000000001E-2</v>
      </c>
      <c r="F412">
        <v>3.14</v>
      </c>
      <c r="G412">
        <v>4.1900000000000004</v>
      </c>
      <c r="H412">
        <v>4.7450000000000001</v>
      </c>
      <c r="I412">
        <v>5.66</v>
      </c>
      <c r="J412">
        <v>99.39</v>
      </c>
      <c r="K412">
        <v>22.69</v>
      </c>
    </row>
    <row r="413" spans="1:11" x14ac:dyDescent="0.25">
      <c r="A413" s="5">
        <v>37103</v>
      </c>
      <c r="B413">
        <v>3.67</v>
      </c>
      <c r="C413">
        <v>4.3360000000000003</v>
      </c>
      <c r="D413">
        <v>5.2562499999999996</v>
      </c>
      <c r="E413">
        <v>9.6250000000000002E-2</v>
      </c>
      <c r="F413">
        <v>3.1266699999999998</v>
      </c>
      <c r="G413">
        <v>4.17333</v>
      </c>
      <c r="H413">
        <v>4.7300000000000004</v>
      </c>
      <c r="I413">
        <v>5.68</v>
      </c>
      <c r="J413">
        <v>102.34</v>
      </c>
      <c r="K413">
        <v>21.62</v>
      </c>
    </row>
    <row r="414" spans="1:11" x14ac:dyDescent="0.25">
      <c r="A414" s="5">
        <v>37104</v>
      </c>
      <c r="B414">
        <v>3.65625</v>
      </c>
      <c r="C414">
        <v>4.3230000000000004</v>
      </c>
      <c r="D414">
        <v>5.25875</v>
      </c>
      <c r="E414">
        <v>9.5630000000000007E-2</v>
      </c>
      <c r="F414">
        <v>3.125</v>
      </c>
      <c r="G414">
        <v>4.1550000000000002</v>
      </c>
      <c r="H414">
        <v>4.7275</v>
      </c>
      <c r="I414">
        <v>5.71</v>
      </c>
      <c r="J414">
        <v>107.02</v>
      </c>
      <c r="K414">
        <v>20.56</v>
      </c>
    </row>
    <row r="415" spans="1:11" x14ac:dyDescent="0.25">
      <c r="A415" s="5">
        <v>37105</v>
      </c>
      <c r="B415">
        <v>3.65</v>
      </c>
      <c r="C415">
        <v>4.3090000000000002</v>
      </c>
      <c r="D415">
        <v>5.2637499999999999</v>
      </c>
      <c r="E415">
        <v>9.8129999999999995E-2</v>
      </c>
      <c r="F415">
        <v>3.12</v>
      </c>
      <c r="G415">
        <v>4.1583300000000003</v>
      </c>
      <c r="H415">
        <v>4.7225000000000001</v>
      </c>
      <c r="I415">
        <v>5.71</v>
      </c>
      <c r="J415" t="e">
        <v>#N/A</v>
      </c>
      <c r="K415">
        <v>20.09</v>
      </c>
    </row>
    <row r="416" spans="1:11" x14ac:dyDescent="0.25">
      <c r="A416" s="5">
        <v>37106</v>
      </c>
      <c r="B416">
        <v>3.65625</v>
      </c>
      <c r="C416">
        <v>4.3360000000000003</v>
      </c>
      <c r="D416">
        <v>5.0690600000000003</v>
      </c>
      <c r="E416">
        <v>9.6250000000000002E-2</v>
      </c>
      <c r="F416">
        <v>3.1233300000000002</v>
      </c>
      <c r="G416">
        <v>4.1583300000000003</v>
      </c>
      <c r="H416">
        <v>4.7324999999999999</v>
      </c>
      <c r="I416">
        <v>5.7</v>
      </c>
      <c r="J416" t="e">
        <v>#N/A</v>
      </c>
      <c r="K416">
        <v>19.89</v>
      </c>
    </row>
    <row r="417" spans="1:11" x14ac:dyDescent="0.25">
      <c r="A417" s="5">
        <v>37109</v>
      </c>
      <c r="B417">
        <v>3.65</v>
      </c>
      <c r="C417">
        <v>4.3070000000000004</v>
      </c>
      <c r="D417">
        <v>5.0354700000000001</v>
      </c>
      <c r="E417">
        <v>0.1</v>
      </c>
      <c r="F417">
        <v>3.1166700000000001</v>
      </c>
      <c r="G417" t="e">
        <v>#N/A</v>
      </c>
      <c r="H417">
        <v>4.72</v>
      </c>
      <c r="I417">
        <v>5.69</v>
      </c>
      <c r="J417">
        <v>107.02</v>
      </c>
      <c r="K417">
        <v>21.89</v>
      </c>
    </row>
    <row r="418" spans="1:11" x14ac:dyDescent="0.25">
      <c r="A418" s="5">
        <v>37110</v>
      </c>
      <c r="B418">
        <v>3.6437499999999998</v>
      </c>
      <c r="C418">
        <v>4.3010000000000002</v>
      </c>
      <c r="D418">
        <v>5.0049999999999999</v>
      </c>
      <c r="E418">
        <v>0.1</v>
      </c>
      <c r="F418">
        <v>3.11</v>
      </c>
      <c r="G418">
        <v>4.1433299999999997</v>
      </c>
      <c r="H418">
        <v>4.7175000000000002</v>
      </c>
      <c r="I418">
        <v>5.7</v>
      </c>
      <c r="J418">
        <v>105.33</v>
      </c>
      <c r="K418">
        <v>21.01</v>
      </c>
    </row>
    <row r="419" spans="1:11" x14ac:dyDescent="0.25">
      <c r="A419" s="5">
        <v>37111</v>
      </c>
      <c r="B419">
        <v>3.6375000000000002</v>
      </c>
      <c r="C419">
        <v>4.3120000000000003</v>
      </c>
      <c r="D419">
        <v>5</v>
      </c>
      <c r="E419">
        <v>9.8750000000000004E-2</v>
      </c>
      <c r="F419">
        <v>3.0933299999999999</v>
      </c>
      <c r="G419">
        <v>4.12</v>
      </c>
      <c r="H419">
        <v>4.7225000000000001</v>
      </c>
      <c r="I419">
        <v>5.77</v>
      </c>
      <c r="J419">
        <v>105.52</v>
      </c>
      <c r="K419">
        <v>22.32</v>
      </c>
    </row>
    <row r="420" spans="1:11" x14ac:dyDescent="0.25">
      <c r="A420" s="5">
        <v>37112</v>
      </c>
      <c r="B420">
        <v>3.5950000000000002</v>
      </c>
      <c r="C420">
        <v>4.28</v>
      </c>
      <c r="D420">
        <v>4.9662499999999996</v>
      </c>
      <c r="E420">
        <v>0.1</v>
      </c>
      <c r="F420">
        <v>3.0616699999999999</v>
      </c>
      <c r="G420">
        <v>4.0833300000000001</v>
      </c>
      <c r="H420">
        <v>4.7</v>
      </c>
      <c r="I420">
        <v>6.01</v>
      </c>
      <c r="J420">
        <v>106.56</v>
      </c>
      <c r="K420">
        <v>21.75</v>
      </c>
    </row>
    <row r="421" spans="1:11" x14ac:dyDescent="0.25">
      <c r="A421" s="5">
        <v>37113</v>
      </c>
      <c r="B421">
        <v>3.5887500000000001</v>
      </c>
      <c r="C421">
        <v>4.2480000000000002</v>
      </c>
      <c r="D421">
        <v>4.9523400000000004</v>
      </c>
      <c r="E421">
        <v>9.9379999999999996E-2</v>
      </c>
      <c r="F421">
        <v>3.0550000000000002</v>
      </c>
      <c r="G421">
        <v>4.07667</v>
      </c>
      <c r="H421">
        <v>4.6825000000000001</v>
      </c>
      <c r="I421">
        <v>6</v>
      </c>
      <c r="J421">
        <v>112.96</v>
      </c>
      <c r="K421">
        <v>20.55</v>
      </c>
    </row>
    <row r="422" spans="1:11" x14ac:dyDescent="0.25">
      <c r="A422" s="5">
        <v>37116</v>
      </c>
      <c r="B422">
        <v>3.57</v>
      </c>
      <c r="C422">
        <v>4.218</v>
      </c>
      <c r="D422">
        <v>4.9409400000000003</v>
      </c>
      <c r="E422">
        <v>0.1</v>
      </c>
      <c r="F422">
        <v>3.0416699999999999</v>
      </c>
      <c r="G422">
        <v>4.0633299999999997</v>
      </c>
      <c r="H422">
        <v>4.665</v>
      </c>
      <c r="I422">
        <v>5.86</v>
      </c>
      <c r="J422" t="e">
        <v>#N/A</v>
      </c>
      <c r="K422">
        <v>20.420000000000002</v>
      </c>
    </row>
    <row r="423" spans="1:11" x14ac:dyDescent="0.25">
      <c r="A423" s="5">
        <v>37117</v>
      </c>
      <c r="B423">
        <v>3.56</v>
      </c>
      <c r="C423">
        <v>4.2220000000000004</v>
      </c>
      <c r="D423">
        <v>4.9412500000000001</v>
      </c>
      <c r="E423">
        <v>8.8749999999999996E-2</v>
      </c>
      <c r="F423">
        <v>3.0316700000000001</v>
      </c>
      <c r="G423">
        <v>4.0716700000000001</v>
      </c>
      <c r="H423">
        <v>4.6624999999999996</v>
      </c>
      <c r="I423">
        <v>5.8</v>
      </c>
      <c r="J423" t="e">
        <v>#N/A</v>
      </c>
      <c r="K423">
        <v>20.48</v>
      </c>
    </row>
    <row r="424" spans="1:11" x14ac:dyDescent="0.25">
      <c r="A424" s="5">
        <v>37118</v>
      </c>
      <c r="B424">
        <v>3.56</v>
      </c>
      <c r="C424">
        <v>4.2130000000000001</v>
      </c>
      <c r="D424">
        <v>4.9760900000000001</v>
      </c>
      <c r="E424">
        <v>8.6249999999999993E-2</v>
      </c>
      <c r="F424">
        <v>3.0333299999999999</v>
      </c>
      <c r="G424">
        <v>4.09</v>
      </c>
      <c r="H424">
        <v>4.6524999999999999</v>
      </c>
      <c r="I424">
        <v>5.76</v>
      </c>
      <c r="J424">
        <v>110.88</v>
      </c>
      <c r="K424">
        <v>20.91</v>
      </c>
    </row>
    <row r="425" spans="1:11" x14ac:dyDescent="0.25">
      <c r="A425" s="5">
        <v>37119</v>
      </c>
      <c r="B425">
        <v>3.5612499999999998</v>
      </c>
      <c r="C425">
        <v>4.2</v>
      </c>
      <c r="D425">
        <v>4.9937500000000004</v>
      </c>
      <c r="E425">
        <v>8.7499999999999994E-2</v>
      </c>
      <c r="F425">
        <v>3.03</v>
      </c>
      <c r="G425">
        <v>4.08</v>
      </c>
      <c r="H425">
        <v>4.6375000000000002</v>
      </c>
      <c r="I425">
        <v>5.78</v>
      </c>
      <c r="J425">
        <v>111.85</v>
      </c>
      <c r="K425">
        <v>21.54</v>
      </c>
    </row>
    <row r="426" spans="1:11" x14ac:dyDescent="0.25">
      <c r="A426" s="5">
        <v>37120</v>
      </c>
      <c r="B426">
        <v>3.5474999999999999</v>
      </c>
      <c r="C426">
        <v>4.2030000000000003</v>
      </c>
      <c r="D426">
        <v>4.9937500000000004</v>
      </c>
      <c r="E426">
        <v>8.6249999999999993E-2</v>
      </c>
      <c r="F426">
        <v>3.0383300000000002</v>
      </c>
      <c r="G426">
        <v>4.0783300000000002</v>
      </c>
      <c r="H426">
        <v>4.6325000000000003</v>
      </c>
      <c r="I426">
        <v>5.76</v>
      </c>
      <c r="J426">
        <v>110.77</v>
      </c>
      <c r="K426">
        <v>23.84</v>
      </c>
    </row>
    <row r="427" spans="1:11" x14ac:dyDescent="0.25">
      <c r="A427" s="5">
        <v>37123</v>
      </c>
      <c r="B427">
        <v>3.5287500000000001</v>
      </c>
      <c r="C427">
        <v>4.18</v>
      </c>
      <c r="D427">
        <v>4.9771900000000002</v>
      </c>
      <c r="E427">
        <v>8.7499999999999994E-2</v>
      </c>
      <c r="F427">
        <v>3.0383300000000002</v>
      </c>
      <c r="G427">
        <v>4.0566700000000004</v>
      </c>
      <c r="H427">
        <v>4.5975000000000001</v>
      </c>
      <c r="I427">
        <v>5.72</v>
      </c>
      <c r="J427">
        <v>110.14</v>
      </c>
      <c r="K427">
        <v>22.87</v>
      </c>
    </row>
    <row r="428" spans="1:11" x14ac:dyDescent="0.25">
      <c r="A428" s="5">
        <v>37124</v>
      </c>
      <c r="B428">
        <v>3.5274999999999999</v>
      </c>
      <c r="C428">
        <v>4.1760000000000002</v>
      </c>
      <c r="D428">
        <v>4.9824999999999999</v>
      </c>
      <c r="E428">
        <v>8.813E-2</v>
      </c>
      <c r="F428">
        <v>3.0316700000000001</v>
      </c>
      <c r="G428">
        <v>4.0549999999999997</v>
      </c>
      <c r="H428">
        <v>4.5949999999999998</v>
      </c>
      <c r="I428">
        <v>5.72</v>
      </c>
      <c r="J428">
        <v>110.68</v>
      </c>
      <c r="K428">
        <v>24.4</v>
      </c>
    </row>
    <row r="429" spans="1:11" x14ac:dyDescent="0.25">
      <c r="A429" s="5">
        <v>37125</v>
      </c>
      <c r="B429">
        <v>3.5125000000000002</v>
      </c>
      <c r="C429">
        <v>4.165</v>
      </c>
      <c r="D429">
        <v>4.9850000000000003</v>
      </c>
      <c r="E429">
        <v>8.6879999999999999E-2</v>
      </c>
      <c r="F429">
        <v>3.04</v>
      </c>
      <c r="G429">
        <v>4.0416699999999999</v>
      </c>
      <c r="H429">
        <v>4.585</v>
      </c>
      <c r="I429">
        <v>5.61</v>
      </c>
      <c r="J429" t="e">
        <v>#N/A</v>
      </c>
      <c r="K429">
        <v>22.44</v>
      </c>
    </row>
    <row r="430" spans="1:11" x14ac:dyDescent="0.25">
      <c r="A430" s="5">
        <v>37126</v>
      </c>
      <c r="B430">
        <v>3.5125000000000002</v>
      </c>
      <c r="C430">
        <v>4.1769999999999996</v>
      </c>
      <c r="D430">
        <v>4.9987500000000002</v>
      </c>
      <c r="E430">
        <v>8.813E-2</v>
      </c>
      <c r="F430">
        <v>3.0616699999999999</v>
      </c>
      <c r="G430">
        <v>4.03</v>
      </c>
      <c r="H430">
        <v>4.5975000000000001</v>
      </c>
      <c r="I430">
        <v>5.63</v>
      </c>
      <c r="J430" t="e">
        <v>#N/A</v>
      </c>
      <c r="K430">
        <v>22.23</v>
      </c>
    </row>
    <row r="431" spans="1:11" x14ac:dyDescent="0.25">
      <c r="A431" s="5">
        <v>37127</v>
      </c>
      <c r="B431">
        <v>3.5175000000000001</v>
      </c>
      <c r="C431">
        <v>4.1879999999999997</v>
      </c>
      <c r="D431">
        <v>5.0025000000000004</v>
      </c>
      <c r="E431">
        <v>8.5000000000000006E-2</v>
      </c>
      <c r="F431">
        <v>3.06</v>
      </c>
      <c r="G431">
        <v>4.0266700000000002</v>
      </c>
      <c r="H431">
        <v>4.6074999999999999</v>
      </c>
      <c r="I431">
        <v>5.64</v>
      </c>
      <c r="J431">
        <v>104.86</v>
      </c>
      <c r="K431">
        <v>19.71</v>
      </c>
    </row>
    <row r="432" spans="1:11" x14ac:dyDescent="0.25">
      <c r="A432" s="5">
        <v>37130</v>
      </c>
      <c r="B432" t="e">
        <v>#N/A</v>
      </c>
      <c r="C432">
        <v>4.1980000000000004</v>
      </c>
      <c r="D432" t="e">
        <v>#N/A</v>
      </c>
      <c r="E432" t="e">
        <v>#N/A</v>
      </c>
      <c r="F432" t="e">
        <v>#N/A</v>
      </c>
      <c r="G432">
        <v>4.01</v>
      </c>
      <c r="H432">
        <v>4.6124999999999998</v>
      </c>
      <c r="I432">
        <v>5.65</v>
      </c>
      <c r="J432">
        <v>100.99</v>
      </c>
      <c r="K432">
        <v>20.56</v>
      </c>
    </row>
    <row r="433" spans="1:11" x14ac:dyDescent="0.25">
      <c r="A433" s="5">
        <v>37131</v>
      </c>
      <c r="B433">
        <v>3.5249999999999999</v>
      </c>
      <c r="C433">
        <v>4.1840000000000002</v>
      </c>
      <c r="D433">
        <v>5</v>
      </c>
      <c r="E433">
        <v>8.5000000000000006E-2</v>
      </c>
      <c r="F433">
        <v>3.04833</v>
      </c>
      <c r="G433">
        <v>3.9816699999999998</v>
      </c>
      <c r="H433">
        <v>4.6050000000000004</v>
      </c>
      <c r="I433">
        <v>5.65</v>
      </c>
      <c r="J433">
        <v>108.84</v>
      </c>
      <c r="K433">
        <v>22</v>
      </c>
    </row>
    <row r="434" spans="1:11" x14ac:dyDescent="0.25">
      <c r="A434" s="5">
        <v>37132</v>
      </c>
      <c r="B434">
        <v>3.5</v>
      </c>
      <c r="C434">
        <v>4.1500000000000004</v>
      </c>
      <c r="D434">
        <v>4.9824999999999999</v>
      </c>
      <c r="E434">
        <v>8.5000000000000006E-2</v>
      </c>
      <c r="F434">
        <v>3.05</v>
      </c>
      <c r="G434">
        <v>3.9683299999999999</v>
      </c>
      <c r="H434">
        <v>4.5599999999999996</v>
      </c>
      <c r="I434">
        <v>5.64</v>
      </c>
      <c r="J434">
        <v>104.45</v>
      </c>
      <c r="K434">
        <v>23.03</v>
      </c>
    </row>
    <row r="435" spans="1:11" x14ac:dyDescent="0.25">
      <c r="A435" s="5">
        <v>37133</v>
      </c>
      <c r="B435">
        <v>3.49</v>
      </c>
      <c r="C435">
        <v>4.16</v>
      </c>
      <c r="D435">
        <v>4.9610599999999998</v>
      </c>
      <c r="E435">
        <v>8.5000000000000006E-2</v>
      </c>
      <c r="F435">
        <v>3.0533299999999999</v>
      </c>
      <c r="G435">
        <v>3.9649999999999999</v>
      </c>
      <c r="H435">
        <v>4.5674999999999999</v>
      </c>
      <c r="I435">
        <v>5.61</v>
      </c>
      <c r="J435">
        <v>98.57</v>
      </c>
      <c r="K435">
        <v>25.41</v>
      </c>
    </row>
    <row r="436" spans="1:11" x14ac:dyDescent="0.25">
      <c r="A436" s="5">
        <v>37134</v>
      </c>
      <c r="B436">
        <v>3.4624999999999999</v>
      </c>
      <c r="C436">
        <v>4.1230000000000002</v>
      </c>
      <c r="D436">
        <v>4.9409400000000003</v>
      </c>
      <c r="E436">
        <v>8.3750000000000005E-2</v>
      </c>
      <c r="F436">
        <v>3</v>
      </c>
      <c r="G436">
        <v>3.95</v>
      </c>
      <c r="H436">
        <v>4.51</v>
      </c>
      <c r="I436">
        <v>5.61</v>
      </c>
      <c r="J436" t="e">
        <v>#N/A</v>
      </c>
      <c r="K436">
        <v>24.92</v>
      </c>
    </row>
    <row r="437" spans="1:11" x14ac:dyDescent="0.25">
      <c r="A437" s="5">
        <v>37137</v>
      </c>
      <c r="B437">
        <v>3.46563</v>
      </c>
      <c r="C437">
        <v>4.13</v>
      </c>
      <c r="D437">
        <v>4.9356299999999997</v>
      </c>
      <c r="E437">
        <v>8.4379999999999997E-2</v>
      </c>
      <c r="F437">
        <v>2.9583300000000001</v>
      </c>
      <c r="G437" t="e">
        <v>#N/A</v>
      </c>
      <c r="H437">
        <v>4.51</v>
      </c>
      <c r="I437">
        <v>5.6</v>
      </c>
      <c r="J437" t="e">
        <v>#N/A</v>
      </c>
      <c r="K437" t="e">
        <v>#N/A</v>
      </c>
    </row>
    <row r="438" spans="1:11" x14ac:dyDescent="0.25">
      <c r="A438" s="5">
        <v>37138</v>
      </c>
      <c r="B438">
        <v>3.4662500000000001</v>
      </c>
      <c r="C438">
        <v>4.1589999999999998</v>
      </c>
      <c r="D438">
        <v>4.9237500000000001</v>
      </c>
      <c r="E438">
        <v>8.3750000000000005E-2</v>
      </c>
      <c r="F438">
        <v>2.9683299999999999</v>
      </c>
      <c r="G438">
        <v>3.9350000000000001</v>
      </c>
      <c r="H438">
        <v>4.53</v>
      </c>
      <c r="I438">
        <v>5.6</v>
      </c>
      <c r="J438">
        <v>100.89</v>
      </c>
      <c r="K438">
        <v>25.85</v>
      </c>
    </row>
    <row r="439" spans="1:11" x14ac:dyDescent="0.25">
      <c r="A439" s="5">
        <v>37139</v>
      </c>
      <c r="B439">
        <v>3.52</v>
      </c>
      <c r="C439">
        <v>4.1870000000000003</v>
      </c>
      <c r="D439">
        <v>4.95</v>
      </c>
      <c r="E439">
        <v>8.1250000000000003E-2</v>
      </c>
      <c r="F439">
        <v>3.0316700000000001</v>
      </c>
      <c r="G439">
        <v>3.9216700000000002</v>
      </c>
      <c r="H439">
        <v>4.5625</v>
      </c>
      <c r="I439">
        <v>5.61</v>
      </c>
      <c r="J439">
        <v>103.75</v>
      </c>
      <c r="K439">
        <v>26.35</v>
      </c>
    </row>
    <row r="440" spans="1:11" x14ac:dyDescent="0.25">
      <c r="A440" s="5">
        <v>37140</v>
      </c>
      <c r="B440">
        <v>3.52</v>
      </c>
      <c r="C440">
        <v>4.1849999999999996</v>
      </c>
      <c r="D440">
        <v>4.9140600000000001</v>
      </c>
      <c r="E440">
        <v>7.9380000000000006E-2</v>
      </c>
      <c r="F440">
        <v>3.0266700000000002</v>
      </c>
      <c r="G440">
        <v>3.8933300000000002</v>
      </c>
      <c r="H440">
        <v>4.5774999999999997</v>
      </c>
      <c r="I440">
        <v>5.62</v>
      </c>
      <c r="J440">
        <v>111.25</v>
      </c>
      <c r="K440">
        <v>28.61</v>
      </c>
    </row>
    <row r="441" spans="1:11" x14ac:dyDescent="0.25">
      <c r="A441" s="5">
        <v>37141</v>
      </c>
      <c r="B441">
        <v>3.4862500000000001</v>
      </c>
      <c r="C441">
        <v>4.1509999999999998</v>
      </c>
      <c r="D441">
        <v>4.8937499999999998</v>
      </c>
      <c r="E441">
        <v>7.8130000000000005E-2</v>
      </c>
      <c r="F441">
        <v>2.99</v>
      </c>
      <c r="G441">
        <v>3.85</v>
      </c>
      <c r="H441">
        <v>4.5350000000000001</v>
      </c>
      <c r="I441">
        <v>5.61</v>
      </c>
      <c r="J441">
        <v>112.81</v>
      </c>
      <c r="K441">
        <v>30.99</v>
      </c>
    </row>
    <row r="442" spans="1:11" x14ac:dyDescent="0.25">
      <c r="A442" s="5">
        <v>37144</v>
      </c>
      <c r="B442">
        <v>3.36</v>
      </c>
      <c r="C442">
        <v>4.1139999999999999</v>
      </c>
      <c r="D442">
        <v>4.8454699999999997</v>
      </c>
      <c r="E442">
        <v>7.3130000000000001E-2</v>
      </c>
      <c r="F442">
        <v>2.9333300000000002</v>
      </c>
      <c r="G442">
        <v>3.8333300000000001</v>
      </c>
      <c r="H442">
        <v>4.4850000000000003</v>
      </c>
      <c r="I442">
        <v>5.54</v>
      </c>
      <c r="J442">
        <v>115.01</v>
      </c>
      <c r="K442">
        <v>31.84</v>
      </c>
    </row>
    <row r="443" spans="1:11" x14ac:dyDescent="0.25">
      <c r="A443" s="5">
        <v>37145</v>
      </c>
      <c r="B443">
        <v>3.36</v>
      </c>
      <c r="C443">
        <v>4.1269999999999998</v>
      </c>
      <c r="D443">
        <v>4.8693799999999996</v>
      </c>
      <c r="E443">
        <v>7.3130000000000001E-2</v>
      </c>
      <c r="F443">
        <v>2.93167</v>
      </c>
      <c r="G443">
        <v>3.7959999999999998</v>
      </c>
      <c r="H443">
        <v>4.51</v>
      </c>
      <c r="I443">
        <v>5.56</v>
      </c>
      <c r="J443" t="e">
        <v>#N/A</v>
      </c>
      <c r="K443" t="e">
        <v>#N/A</v>
      </c>
    </row>
    <row r="444" spans="1:11" x14ac:dyDescent="0.25">
      <c r="A444" s="5">
        <v>37146</v>
      </c>
      <c r="B444">
        <v>3.15625</v>
      </c>
      <c r="C444">
        <v>4.048</v>
      </c>
      <c r="D444">
        <v>4.6807800000000004</v>
      </c>
      <c r="E444">
        <v>7.6249999999999998E-2</v>
      </c>
      <c r="F444">
        <v>2.84667</v>
      </c>
      <c r="G444">
        <v>3.68</v>
      </c>
      <c r="H444">
        <v>4.4375</v>
      </c>
      <c r="I444">
        <v>5.58</v>
      </c>
      <c r="J444" t="e">
        <v>#N/A</v>
      </c>
      <c r="K444" t="e">
        <v>#N/A</v>
      </c>
    </row>
    <row r="445" spans="1:11" x14ac:dyDescent="0.25">
      <c r="A445" s="5">
        <v>37147</v>
      </c>
      <c r="B445">
        <v>3.15</v>
      </c>
      <c r="C445">
        <v>4.0339999999999998</v>
      </c>
      <c r="D445">
        <v>4.6996900000000004</v>
      </c>
      <c r="E445">
        <v>7.3749999999999996E-2</v>
      </c>
      <c r="F445">
        <v>2.84667</v>
      </c>
      <c r="G445">
        <v>3.7</v>
      </c>
      <c r="H445">
        <v>4.4249999999999998</v>
      </c>
      <c r="I445">
        <v>5.55</v>
      </c>
      <c r="J445">
        <v>111.48</v>
      </c>
      <c r="K445" t="e">
        <v>#N/A</v>
      </c>
    </row>
    <row r="446" spans="1:11" x14ac:dyDescent="0.25">
      <c r="A446" s="5">
        <v>37148</v>
      </c>
      <c r="B446">
        <v>3.15</v>
      </c>
      <c r="C446">
        <v>3.9910000000000001</v>
      </c>
      <c r="D446">
        <v>4.6837499999999999</v>
      </c>
      <c r="E446">
        <v>7.4380000000000002E-2</v>
      </c>
      <c r="F446">
        <v>2.855</v>
      </c>
      <c r="G446">
        <v>3.6316700000000002</v>
      </c>
      <c r="H446">
        <v>4.3949999999999996</v>
      </c>
      <c r="I446">
        <v>5.54</v>
      </c>
      <c r="J446">
        <v>107.57</v>
      </c>
      <c r="K446" t="e">
        <v>#N/A</v>
      </c>
    </row>
    <row r="447" spans="1:11" x14ac:dyDescent="0.25">
      <c r="A447" s="5">
        <v>37151</v>
      </c>
      <c r="B447">
        <v>3.11</v>
      </c>
      <c r="C447">
        <v>3.9729999999999999</v>
      </c>
      <c r="D447">
        <v>4.6495300000000004</v>
      </c>
      <c r="E447">
        <v>7.4999999999999997E-2</v>
      </c>
      <c r="F447">
        <v>2.8316699999999999</v>
      </c>
      <c r="G447">
        <v>3.47</v>
      </c>
      <c r="H447">
        <v>4.3624999999999998</v>
      </c>
      <c r="I447">
        <v>5.54</v>
      </c>
      <c r="J447">
        <v>107.57</v>
      </c>
      <c r="K447">
        <v>41.76</v>
      </c>
    </row>
    <row r="448" spans="1:11" x14ac:dyDescent="0.25">
      <c r="A448" s="5">
        <v>37152</v>
      </c>
      <c r="B448">
        <v>2.9649999999999999</v>
      </c>
      <c r="C448">
        <v>3.7069999999999999</v>
      </c>
      <c r="D448">
        <v>4.5962500000000004</v>
      </c>
      <c r="E448">
        <v>7.4380000000000002E-2</v>
      </c>
      <c r="F448">
        <v>2.7433299999999998</v>
      </c>
      <c r="G448">
        <v>3.3533300000000001</v>
      </c>
      <c r="H448">
        <v>4.0750000000000002</v>
      </c>
      <c r="I448">
        <v>5.39</v>
      </c>
      <c r="J448">
        <v>113.97</v>
      </c>
      <c r="K448">
        <v>38.869999999999997</v>
      </c>
    </row>
    <row r="449" spans="1:11" x14ac:dyDescent="0.25">
      <c r="A449" s="5">
        <v>37153</v>
      </c>
      <c r="B449">
        <v>2.7831299999999999</v>
      </c>
      <c r="C449">
        <v>3.6859999999999999</v>
      </c>
      <c r="D449">
        <v>4.5867199999999997</v>
      </c>
      <c r="E449">
        <v>7.5630000000000003E-2</v>
      </c>
      <c r="F449">
        <v>2.6633300000000002</v>
      </c>
      <c r="G449">
        <v>3.3</v>
      </c>
      <c r="H449">
        <v>4.0724999999999998</v>
      </c>
      <c r="I449">
        <v>5.39</v>
      </c>
      <c r="J449">
        <v>111.01</v>
      </c>
      <c r="K449">
        <v>40.56</v>
      </c>
    </row>
    <row r="450" spans="1:11" x14ac:dyDescent="0.25">
      <c r="A450" s="5">
        <v>37154</v>
      </c>
      <c r="B450">
        <v>2.6025</v>
      </c>
      <c r="C450">
        <v>3.6179999999999999</v>
      </c>
      <c r="D450">
        <v>4.5274999999999999</v>
      </c>
      <c r="E450">
        <v>7.4380000000000002E-2</v>
      </c>
      <c r="F450">
        <v>2.60833</v>
      </c>
      <c r="G450">
        <v>3.27</v>
      </c>
      <c r="H450">
        <v>4.0374999999999996</v>
      </c>
      <c r="I450">
        <v>5.39</v>
      </c>
      <c r="J450" t="e">
        <v>#N/A</v>
      </c>
      <c r="K450">
        <v>43.74</v>
      </c>
    </row>
    <row r="451" spans="1:11" x14ac:dyDescent="0.25">
      <c r="A451" s="5">
        <v>37155</v>
      </c>
      <c r="B451">
        <v>2.6150000000000002</v>
      </c>
      <c r="C451">
        <v>3.5939999999999999</v>
      </c>
      <c r="D451">
        <v>4.5</v>
      </c>
      <c r="E451">
        <v>8.1250000000000003E-2</v>
      </c>
      <c r="F451">
        <v>2.5033300000000001</v>
      </c>
      <c r="G451">
        <v>3.2166700000000001</v>
      </c>
      <c r="H451">
        <v>4.0049999999999999</v>
      </c>
      <c r="I451">
        <v>5.38</v>
      </c>
      <c r="J451" t="e">
        <v>#N/A</v>
      </c>
      <c r="K451">
        <v>42.66</v>
      </c>
    </row>
    <row r="452" spans="1:11" x14ac:dyDescent="0.25">
      <c r="A452" s="5">
        <v>37158</v>
      </c>
      <c r="B452">
        <v>2.6</v>
      </c>
      <c r="C452">
        <v>3.5830000000000002</v>
      </c>
      <c r="D452">
        <v>4.4837499999999997</v>
      </c>
      <c r="E452">
        <v>8.0629999999999993E-2</v>
      </c>
      <c r="F452">
        <v>2.4533299999999998</v>
      </c>
      <c r="G452">
        <v>3.19</v>
      </c>
      <c r="H452">
        <v>4.0175000000000001</v>
      </c>
      <c r="I452">
        <v>5.37</v>
      </c>
      <c r="J452">
        <v>106.04</v>
      </c>
      <c r="K452">
        <v>37.75</v>
      </c>
    </row>
    <row r="453" spans="1:11" x14ac:dyDescent="0.25">
      <c r="A453" s="5">
        <v>37159</v>
      </c>
      <c r="B453">
        <v>2.6</v>
      </c>
      <c r="C453">
        <v>3.5710000000000002</v>
      </c>
      <c r="D453">
        <v>4.4637500000000001</v>
      </c>
      <c r="E453">
        <v>8.3129999999999996E-2</v>
      </c>
      <c r="F453">
        <v>2.2650000000000001</v>
      </c>
      <c r="G453">
        <v>3.1916699999999998</v>
      </c>
      <c r="H453">
        <v>4.0025000000000004</v>
      </c>
      <c r="I453">
        <v>5.37</v>
      </c>
      <c r="J453">
        <v>108.07</v>
      </c>
      <c r="K453">
        <v>35.81</v>
      </c>
    </row>
    <row r="454" spans="1:11" x14ac:dyDescent="0.25">
      <c r="A454" s="5">
        <v>37160</v>
      </c>
      <c r="B454">
        <v>2.5912500000000001</v>
      </c>
      <c r="C454">
        <v>3.5590000000000002</v>
      </c>
      <c r="D454">
        <v>4.4649999999999999</v>
      </c>
      <c r="E454">
        <v>8.0629999999999993E-2</v>
      </c>
      <c r="F454">
        <v>2.2599999999999998</v>
      </c>
      <c r="G454">
        <v>3.2083300000000001</v>
      </c>
      <c r="H454">
        <v>3.9975000000000001</v>
      </c>
      <c r="I454">
        <v>5.36</v>
      </c>
      <c r="J454">
        <v>111.47</v>
      </c>
      <c r="K454">
        <v>35.26</v>
      </c>
    </row>
    <row r="455" spans="1:11" x14ac:dyDescent="0.25">
      <c r="A455" s="5">
        <v>37161</v>
      </c>
      <c r="B455">
        <v>2.6</v>
      </c>
      <c r="C455">
        <v>3.552</v>
      </c>
      <c r="D455">
        <v>4.47234</v>
      </c>
      <c r="E455">
        <v>9.1249999999999998E-2</v>
      </c>
      <c r="F455">
        <v>2.27</v>
      </c>
      <c r="G455">
        <v>3.2149999999999999</v>
      </c>
      <c r="H455">
        <v>3.9725000000000001</v>
      </c>
      <c r="I455">
        <v>5.37</v>
      </c>
      <c r="J455">
        <v>110.3</v>
      </c>
      <c r="K455">
        <v>34</v>
      </c>
    </row>
    <row r="456" spans="1:11" x14ac:dyDescent="0.25">
      <c r="A456" s="5">
        <v>37162</v>
      </c>
      <c r="B456">
        <v>2.59</v>
      </c>
      <c r="C456">
        <v>3.5459999999999998</v>
      </c>
      <c r="D456">
        <v>4.4787499999999998</v>
      </c>
      <c r="E456">
        <v>9.1249999999999998E-2</v>
      </c>
      <c r="F456">
        <v>2.2799999999999998</v>
      </c>
      <c r="G456">
        <v>3.2066699999999999</v>
      </c>
      <c r="H456">
        <v>3.9674999999999998</v>
      </c>
      <c r="I456" t="e">
        <v>#N/A</v>
      </c>
      <c r="J456">
        <v>111.55</v>
      </c>
      <c r="K456">
        <v>31.93</v>
      </c>
    </row>
    <row r="457" spans="1:11" x14ac:dyDescent="0.25">
      <c r="A457" s="5">
        <v>37165</v>
      </c>
      <c r="B457">
        <v>2.6</v>
      </c>
      <c r="C457">
        <v>3.5459999999999998</v>
      </c>
      <c r="D457">
        <v>4.4962499999999999</v>
      </c>
      <c r="E457">
        <v>9.1249999999999998E-2</v>
      </c>
      <c r="F457">
        <v>2.27833</v>
      </c>
      <c r="G457">
        <v>3.1749999999999998</v>
      </c>
      <c r="H457">
        <v>3.9550000000000001</v>
      </c>
      <c r="I457">
        <v>5.39</v>
      </c>
      <c r="J457" t="e">
        <v>#N/A</v>
      </c>
      <c r="K457">
        <v>32.32</v>
      </c>
    </row>
    <row r="458" spans="1:11" x14ac:dyDescent="0.25">
      <c r="A458" s="5">
        <v>37166</v>
      </c>
      <c r="B458">
        <v>2.5924999999999998</v>
      </c>
      <c r="C458">
        <v>3.5369999999999999</v>
      </c>
      <c r="D458">
        <v>4.5</v>
      </c>
      <c r="E458">
        <v>9.1880000000000003E-2</v>
      </c>
      <c r="F458">
        <v>2.2599999999999998</v>
      </c>
      <c r="G458">
        <v>3.16167</v>
      </c>
      <c r="H458">
        <v>3.9325000000000001</v>
      </c>
      <c r="I458">
        <v>5.39</v>
      </c>
      <c r="J458" t="e">
        <v>#N/A</v>
      </c>
      <c r="K458">
        <v>31.18</v>
      </c>
    </row>
    <row r="459" spans="1:11" x14ac:dyDescent="0.25">
      <c r="A459" s="5">
        <v>37167</v>
      </c>
      <c r="B459">
        <v>2.5</v>
      </c>
      <c r="C459">
        <v>3.4910000000000001</v>
      </c>
      <c r="D459">
        <v>4.4584400000000004</v>
      </c>
      <c r="E459">
        <v>0.09</v>
      </c>
      <c r="F459">
        <v>2.1866699999999999</v>
      </c>
      <c r="G459">
        <v>3.16167</v>
      </c>
      <c r="H459">
        <v>3.86</v>
      </c>
      <c r="I459">
        <v>5.39</v>
      </c>
      <c r="J459">
        <v>111.37</v>
      </c>
      <c r="K459">
        <v>31.34</v>
      </c>
    </row>
    <row r="460" spans="1:11" x14ac:dyDescent="0.25">
      <c r="A460" s="5">
        <v>37168</v>
      </c>
      <c r="B460">
        <v>2.5</v>
      </c>
      <c r="C460">
        <v>3.468</v>
      </c>
      <c r="D460">
        <v>4.4574999999999996</v>
      </c>
      <c r="E460">
        <v>0.09</v>
      </c>
      <c r="F460">
        <v>2.1683300000000001</v>
      </c>
      <c r="G460">
        <v>3.0866699999999998</v>
      </c>
      <c r="H460">
        <v>3.8475000000000001</v>
      </c>
      <c r="I460">
        <v>5.39</v>
      </c>
      <c r="J460">
        <v>113.62</v>
      </c>
      <c r="K460">
        <v>31.97</v>
      </c>
    </row>
    <row r="461" spans="1:11" x14ac:dyDescent="0.25">
      <c r="A461" s="5">
        <v>37169</v>
      </c>
      <c r="B461">
        <v>2.4812500000000002</v>
      </c>
      <c r="C461">
        <v>3.43</v>
      </c>
      <c r="D461">
        <v>4.4421900000000001</v>
      </c>
      <c r="E461">
        <v>0.09</v>
      </c>
      <c r="F461">
        <v>2.145</v>
      </c>
      <c r="G461">
        <v>3.0816699999999999</v>
      </c>
      <c r="H461">
        <v>3.8050000000000002</v>
      </c>
      <c r="I461">
        <v>5.4</v>
      </c>
      <c r="J461">
        <v>114.3</v>
      </c>
      <c r="K461">
        <v>33.39</v>
      </c>
    </row>
    <row r="462" spans="1:11" x14ac:dyDescent="0.25">
      <c r="A462" s="5">
        <v>37172</v>
      </c>
      <c r="B462">
        <v>2.44</v>
      </c>
      <c r="C462">
        <v>3.4289999999999998</v>
      </c>
      <c r="D462">
        <v>4.4362500000000002</v>
      </c>
      <c r="E462">
        <v>0.09</v>
      </c>
      <c r="F462">
        <v>2.1066699999999998</v>
      </c>
      <c r="G462" t="e">
        <v>#N/A</v>
      </c>
      <c r="H462">
        <v>3.7850000000000001</v>
      </c>
      <c r="I462">
        <v>5.33</v>
      </c>
      <c r="J462">
        <v>108.52</v>
      </c>
      <c r="K462">
        <v>35.119999999999997</v>
      </c>
    </row>
    <row r="463" spans="1:11" x14ac:dyDescent="0.25">
      <c r="A463" s="5">
        <v>37173</v>
      </c>
      <c r="B463">
        <v>2.4312499999999999</v>
      </c>
      <c r="C463">
        <v>3.4580000000000002</v>
      </c>
      <c r="D463">
        <v>4.4371900000000002</v>
      </c>
      <c r="E463">
        <v>0.09</v>
      </c>
      <c r="F463">
        <v>2.0816699999999999</v>
      </c>
      <c r="G463">
        <v>3.0533299999999999</v>
      </c>
      <c r="H463">
        <v>3.8025000000000002</v>
      </c>
      <c r="I463">
        <v>5.33</v>
      </c>
      <c r="J463">
        <v>109.3</v>
      </c>
      <c r="K463">
        <v>34.83</v>
      </c>
    </row>
    <row r="464" spans="1:11" x14ac:dyDescent="0.25">
      <c r="A464" s="5">
        <v>37174</v>
      </c>
      <c r="B464">
        <v>2.4300000000000002</v>
      </c>
      <c r="C464">
        <v>3.4910000000000001</v>
      </c>
      <c r="D464">
        <v>4.4610900000000004</v>
      </c>
      <c r="E464">
        <v>0.09</v>
      </c>
      <c r="F464">
        <v>2.09667</v>
      </c>
      <c r="G464">
        <v>3.0666699999999998</v>
      </c>
      <c r="H464">
        <v>3.8075000000000001</v>
      </c>
      <c r="I464">
        <v>5.33</v>
      </c>
      <c r="J464" t="e">
        <v>#N/A</v>
      </c>
      <c r="K464">
        <v>31.6</v>
      </c>
    </row>
    <row r="465" spans="1:11" x14ac:dyDescent="0.25">
      <c r="A465" s="5">
        <v>37175</v>
      </c>
      <c r="B465">
        <v>2.4300000000000002</v>
      </c>
      <c r="C465">
        <v>3.4910000000000001</v>
      </c>
      <c r="D465">
        <v>4.4635899999999999</v>
      </c>
      <c r="E465">
        <v>0.09</v>
      </c>
      <c r="F465">
        <v>2.1233300000000002</v>
      </c>
      <c r="G465">
        <v>3.0783299999999998</v>
      </c>
      <c r="H465">
        <v>3.8275000000000001</v>
      </c>
      <c r="I465">
        <v>5.33</v>
      </c>
      <c r="J465" t="e">
        <v>#N/A</v>
      </c>
      <c r="K465">
        <v>31.5</v>
      </c>
    </row>
    <row r="466" spans="1:11" x14ac:dyDescent="0.25">
      <c r="A466" s="5">
        <v>37176</v>
      </c>
      <c r="B466">
        <v>2.4562499999999998</v>
      </c>
      <c r="C466">
        <v>3.5249999999999999</v>
      </c>
      <c r="D466">
        <v>4.46875</v>
      </c>
      <c r="E466">
        <v>8.8749999999999996E-2</v>
      </c>
      <c r="F466">
        <v>2.1883300000000001</v>
      </c>
      <c r="G466">
        <v>3.0750000000000002</v>
      </c>
      <c r="H466">
        <v>3.88</v>
      </c>
      <c r="I466">
        <v>5.33</v>
      </c>
      <c r="J466">
        <v>103.08</v>
      </c>
      <c r="K466">
        <v>35.270000000000003</v>
      </c>
    </row>
    <row r="467" spans="1:11" x14ac:dyDescent="0.25">
      <c r="A467" s="5">
        <v>37179</v>
      </c>
      <c r="B467">
        <v>2.4312499999999999</v>
      </c>
      <c r="C467">
        <v>3.5009999999999999</v>
      </c>
      <c r="D467">
        <v>4.4562499999999998</v>
      </c>
      <c r="E467">
        <v>8.8749999999999996E-2</v>
      </c>
      <c r="F467">
        <v>2.18167</v>
      </c>
      <c r="G467">
        <v>3.0550000000000002</v>
      </c>
      <c r="H467">
        <v>3.8725000000000001</v>
      </c>
      <c r="I467">
        <v>5.33</v>
      </c>
      <c r="J467">
        <v>99.68</v>
      </c>
      <c r="K467">
        <v>35.31</v>
      </c>
    </row>
    <row r="468" spans="1:11" x14ac:dyDescent="0.25">
      <c r="A468" s="5">
        <v>37180</v>
      </c>
      <c r="B468">
        <v>2.42</v>
      </c>
      <c r="C468">
        <v>3.4849999999999999</v>
      </c>
      <c r="D468">
        <v>4.4537500000000003</v>
      </c>
      <c r="E468">
        <v>8.8749999999999996E-2</v>
      </c>
      <c r="F468">
        <v>2.1633300000000002</v>
      </c>
      <c r="G468">
        <v>3.0533299999999999</v>
      </c>
      <c r="H468">
        <v>3.8624999999999998</v>
      </c>
      <c r="I468">
        <v>5.33</v>
      </c>
      <c r="J468">
        <v>100.03</v>
      </c>
      <c r="K468">
        <v>32.880000000000003</v>
      </c>
    </row>
    <row r="469" spans="1:11" x14ac:dyDescent="0.25">
      <c r="A469" s="5">
        <v>37181</v>
      </c>
      <c r="B469">
        <v>2.41</v>
      </c>
      <c r="C469">
        <v>3.4980000000000002</v>
      </c>
      <c r="D469">
        <v>4.4162499999999998</v>
      </c>
      <c r="E469">
        <v>8.7499999999999994E-2</v>
      </c>
      <c r="F469">
        <v>2.16167</v>
      </c>
      <c r="G469">
        <v>3.04</v>
      </c>
      <c r="H469">
        <v>3.8525</v>
      </c>
      <c r="I469">
        <v>5.33</v>
      </c>
      <c r="J469">
        <v>98.25</v>
      </c>
      <c r="K469">
        <v>35.08</v>
      </c>
    </row>
    <row r="470" spans="1:11" x14ac:dyDescent="0.25">
      <c r="A470" s="5">
        <v>37182</v>
      </c>
      <c r="B470">
        <v>2.39</v>
      </c>
      <c r="C470">
        <v>3.4830000000000001</v>
      </c>
      <c r="D470">
        <v>4.4045300000000003</v>
      </c>
      <c r="E470">
        <v>8.6879999999999999E-2</v>
      </c>
      <c r="F470">
        <v>2.1716700000000002</v>
      </c>
      <c r="G470">
        <v>3</v>
      </c>
      <c r="H470">
        <v>3.83</v>
      </c>
      <c r="I470">
        <v>5.33</v>
      </c>
      <c r="J470">
        <v>98.25</v>
      </c>
      <c r="K470">
        <v>34.950000000000003</v>
      </c>
    </row>
    <row r="471" spans="1:11" x14ac:dyDescent="0.25">
      <c r="A471" s="5">
        <v>37183</v>
      </c>
      <c r="B471">
        <v>2.36625</v>
      </c>
      <c r="C471">
        <v>3.4510000000000001</v>
      </c>
      <c r="D471">
        <v>4.3831300000000004</v>
      </c>
      <c r="E471">
        <v>8.6249999999999993E-2</v>
      </c>
      <c r="F471">
        <v>2.15</v>
      </c>
      <c r="G471">
        <v>2.9616699999999998</v>
      </c>
      <c r="H471">
        <v>3.7850000000000001</v>
      </c>
      <c r="I471">
        <v>5.29</v>
      </c>
      <c r="J471" t="e">
        <v>#N/A</v>
      </c>
      <c r="K471">
        <v>34.11</v>
      </c>
    </row>
    <row r="472" spans="1:11" x14ac:dyDescent="0.25">
      <c r="A472" s="5">
        <v>37186</v>
      </c>
      <c r="B472">
        <v>2.3525</v>
      </c>
      <c r="C472">
        <v>3.4249999999999998</v>
      </c>
      <c r="D472">
        <v>4.3656300000000003</v>
      </c>
      <c r="E472">
        <v>8.5000000000000006E-2</v>
      </c>
      <c r="F472">
        <v>2.13</v>
      </c>
      <c r="G472">
        <v>2.9166699999999999</v>
      </c>
      <c r="H472">
        <v>3.7725</v>
      </c>
      <c r="I472">
        <v>5.27</v>
      </c>
      <c r="J472" t="e">
        <v>#N/A</v>
      </c>
      <c r="K472">
        <v>32.25</v>
      </c>
    </row>
    <row r="473" spans="1:11" x14ac:dyDescent="0.25">
      <c r="A473" s="5">
        <v>37187</v>
      </c>
      <c r="B473">
        <v>2.35</v>
      </c>
      <c r="C473">
        <v>3.4279999999999999</v>
      </c>
      <c r="D473">
        <v>4.3623399999999997</v>
      </c>
      <c r="E473">
        <v>8.6249999999999993E-2</v>
      </c>
      <c r="F473">
        <v>2.1183299999999998</v>
      </c>
      <c r="G473">
        <v>2.67333</v>
      </c>
      <c r="H473">
        <v>3.7675000000000001</v>
      </c>
      <c r="I473">
        <v>5.22</v>
      </c>
      <c r="J473">
        <v>100.04</v>
      </c>
      <c r="K473">
        <v>32</v>
      </c>
    </row>
    <row r="474" spans="1:11" x14ac:dyDescent="0.25">
      <c r="A474" s="5">
        <v>37188</v>
      </c>
      <c r="B474">
        <v>2.33</v>
      </c>
      <c r="C474">
        <v>3.4369999999999998</v>
      </c>
      <c r="D474">
        <v>4.3365600000000004</v>
      </c>
      <c r="E474">
        <v>8.7499999999999994E-2</v>
      </c>
      <c r="F474">
        <v>2.1316700000000002</v>
      </c>
      <c r="G474">
        <v>2.6366700000000001</v>
      </c>
      <c r="H474">
        <v>3.76</v>
      </c>
      <c r="I474">
        <v>5.19</v>
      </c>
      <c r="J474">
        <v>102.17</v>
      </c>
      <c r="K474">
        <v>30.95</v>
      </c>
    </row>
    <row r="475" spans="1:11" x14ac:dyDescent="0.25">
      <c r="A475" s="5">
        <v>37189</v>
      </c>
      <c r="B475">
        <v>2.31</v>
      </c>
      <c r="C475">
        <v>3.4249999999999998</v>
      </c>
      <c r="D475">
        <v>4.2789099999999998</v>
      </c>
      <c r="E475">
        <v>8.813E-2</v>
      </c>
      <c r="F475">
        <v>2.1266699999999998</v>
      </c>
      <c r="G475">
        <v>2.5449999999999999</v>
      </c>
      <c r="H475">
        <v>3.7374999999999998</v>
      </c>
      <c r="I475">
        <v>5.18</v>
      </c>
      <c r="J475">
        <v>108.73</v>
      </c>
      <c r="K475">
        <v>29.46</v>
      </c>
    </row>
    <row r="476" spans="1:11" x14ac:dyDescent="0.25">
      <c r="A476" s="5">
        <v>37190</v>
      </c>
      <c r="B476">
        <v>2.2799999999999998</v>
      </c>
      <c r="C476">
        <v>3.4319999999999999</v>
      </c>
      <c r="D476">
        <v>4.2637499999999999</v>
      </c>
      <c r="E476">
        <v>8.6879999999999999E-2</v>
      </c>
      <c r="F476">
        <v>2.09</v>
      </c>
      <c r="G476">
        <v>2.5383300000000002</v>
      </c>
      <c r="H476">
        <v>3.74</v>
      </c>
      <c r="I476">
        <v>5.15</v>
      </c>
      <c r="J476">
        <v>106.8</v>
      </c>
      <c r="K476">
        <v>28.42</v>
      </c>
    </row>
    <row r="477" spans="1:11" x14ac:dyDescent="0.25">
      <c r="A477" s="5">
        <v>37193</v>
      </c>
      <c r="B477">
        <v>2.27</v>
      </c>
      <c r="C477">
        <v>3.4140000000000001</v>
      </c>
      <c r="D477">
        <v>4.2474999999999996</v>
      </c>
      <c r="E477">
        <v>8.6879999999999999E-2</v>
      </c>
      <c r="F477">
        <v>2.0466700000000002</v>
      </c>
      <c r="G477">
        <v>2.4616699999999998</v>
      </c>
      <c r="H477">
        <v>3.73</v>
      </c>
      <c r="I477">
        <v>5.12</v>
      </c>
      <c r="J477">
        <v>109.1</v>
      </c>
      <c r="K477">
        <v>31.64</v>
      </c>
    </row>
    <row r="478" spans="1:11" x14ac:dyDescent="0.25">
      <c r="A478" s="5">
        <v>37194</v>
      </c>
      <c r="B478">
        <v>2.23</v>
      </c>
      <c r="C478">
        <v>3.3719999999999999</v>
      </c>
      <c r="D478">
        <v>4.21875</v>
      </c>
      <c r="E478">
        <v>8.8749999999999996E-2</v>
      </c>
      <c r="F478">
        <v>2.0049999999999999</v>
      </c>
      <c r="G478">
        <v>2.4500000000000002</v>
      </c>
      <c r="H478">
        <v>3.6949999999999998</v>
      </c>
      <c r="I478">
        <v>5.1100000000000003</v>
      </c>
      <c r="J478" t="e">
        <v>#N/A</v>
      </c>
      <c r="K478">
        <v>33.46</v>
      </c>
    </row>
    <row r="479" spans="1:11" x14ac:dyDescent="0.25">
      <c r="A479" s="5">
        <v>37195</v>
      </c>
      <c r="B479">
        <v>2.2000000000000002</v>
      </c>
      <c r="C479">
        <v>3.3479999999999999</v>
      </c>
      <c r="D479">
        <v>4.17875</v>
      </c>
      <c r="E479">
        <v>8.8749999999999996E-2</v>
      </c>
      <c r="F479">
        <v>1.9466699999999999</v>
      </c>
      <c r="G479">
        <v>2.4733299999999998</v>
      </c>
      <c r="H479">
        <v>3.69</v>
      </c>
      <c r="I479">
        <v>5.1100000000000003</v>
      </c>
      <c r="J479" t="e">
        <v>#N/A</v>
      </c>
      <c r="K479">
        <v>33.56</v>
      </c>
    </row>
    <row r="480" spans="1:11" x14ac:dyDescent="0.25">
      <c r="A480" s="5">
        <v>37196</v>
      </c>
      <c r="B480">
        <v>2.21</v>
      </c>
      <c r="C480">
        <v>3.3420000000000001</v>
      </c>
      <c r="D480">
        <v>4.1449999999999996</v>
      </c>
      <c r="E480">
        <v>8.8749999999999996E-2</v>
      </c>
      <c r="F480">
        <v>1.94167</v>
      </c>
      <c r="G480">
        <v>2.42333</v>
      </c>
      <c r="H480">
        <v>3.68</v>
      </c>
      <c r="I480">
        <v>5.08</v>
      </c>
      <c r="J480">
        <v>110.06</v>
      </c>
      <c r="K480">
        <v>32.31</v>
      </c>
    </row>
    <row r="481" spans="1:11" x14ac:dyDescent="0.25">
      <c r="A481" s="5">
        <v>37197</v>
      </c>
      <c r="B481">
        <v>2.2000000000000002</v>
      </c>
      <c r="C481">
        <v>3.33</v>
      </c>
      <c r="D481">
        <v>4.1412500000000003</v>
      </c>
      <c r="E481">
        <v>8.8749999999999996E-2</v>
      </c>
      <c r="F481">
        <v>1.9466699999999999</v>
      </c>
      <c r="G481">
        <v>2.4383300000000001</v>
      </c>
      <c r="H481">
        <v>3.68</v>
      </c>
      <c r="I481">
        <v>4.9800000000000004</v>
      </c>
      <c r="J481">
        <v>107.67</v>
      </c>
      <c r="K481">
        <v>30.71</v>
      </c>
    </row>
    <row r="482" spans="1:11" x14ac:dyDescent="0.25">
      <c r="A482" s="5">
        <v>37200</v>
      </c>
      <c r="B482">
        <v>2.165</v>
      </c>
      <c r="C482">
        <v>3.3260000000000001</v>
      </c>
      <c r="D482">
        <v>4.0912499999999996</v>
      </c>
      <c r="E482">
        <v>0.09</v>
      </c>
      <c r="F482">
        <v>1.93</v>
      </c>
      <c r="G482">
        <v>2.41</v>
      </c>
      <c r="H482">
        <v>3.6775000000000002</v>
      </c>
      <c r="I482">
        <v>4.99</v>
      </c>
      <c r="J482">
        <v>102.4</v>
      </c>
      <c r="K482">
        <v>30.5</v>
      </c>
    </row>
    <row r="483" spans="1:11" x14ac:dyDescent="0.25">
      <c r="A483" s="5">
        <v>37201</v>
      </c>
      <c r="B483">
        <v>2.1349999999999998</v>
      </c>
      <c r="C483">
        <v>3.2869999999999999</v>
      </c>
      <c r="D483">
        <v>4.0553100000000004</v>
      </c>
      <c r="E483">
        <v>8.8749999999999996E-2</v>
      </c>
      <c r="F483">
        <v>1.91333</v>
      </c>
      <c r="G483">
        <v>2.3933300000000002</v>
      </c>
      <c r="H483">
        <v>3.6225000000000001</v>
      </c>
      <c r="I483">
        <v>4.96</v>
      </c>
      <c r="J483">
        <v>103.68</v>
      </c>
      <c r="K483">
        <v>28.8</v>
      </c>
    </row>
    <row r="484" spans="1:11" x14ac:dyDescent="0.25">
      <c r="A484" s="5">
        <v>37202</v>
      </c>
      <c r="B484">
        <v>2</v>
      </c>
      <c r="C484">
        <v>3.21</v>
      </c>
      <c r="D484">
        <v>3.9874999999999998</v>
      </c>
      <c r="E484">
        <v>8.8749999999999996E-2</v>
      </c>
      <c r="F484">
        <v>1.82833</v>
      </c>
      <c r="G484">
        <v>2.2766700000000002</v>
      </c>
      <c r="H484">
        <v>3.5649999999999999</v>
      </c>
      <c r="I484" t="e">
        <v>#N/A</v>
      </c>
      <c r="J484">
        <v>103.68</v>
      </c>
      <c r="K484">
        <v>29.13</v>
      </c>
    </row>
    <row r="485" spans="1:11" x14ac:dyDescent="0.25">
      <c r="A485" s="5">
        <v>37203</v>
      </c>
      <c r="B485">
        <v>1.99875</v>
      </c>
      <c r="C485">
        <v>3.1589999999999998</v>
      </c>
      <c r="D485">
        <v>3.9862500000000001</v>
      </c>
      <c r="E485">
        <v>8.9380000000000001E-2</v>
      </c>
      <c r="F485">
        <v>1.81</v>
      </c>
      <c r="G485">
        <v>2.26667</v>
      </c>
      <c r="H485">
        <v>3.51</v>
      </c>
      <c r="I485">
        <v>4.8600000000000003</v>
      </c>
      <c r="J485" t="e">
        <v>#N/A</v>
      </c>
      <c r="K485">
        <v>28.62</v>
      </c>
    </row>
    <row r="486" spans="1:11" x14ac:dyDescent="0.25">
      <c r="A486" s="5">
        <v>37204</v>
      </c>
      <c r="B486">
        <v>2.0162499999999999</v>
      </c>
      <c r="C486">
        <v>3.165</v>
      </c>
      <c r="D486">
        <v>3.8781300000000001</v>
      </c>
      <c r="E486">
        <v>8.9380000000000001E-2</v>
      </c>
      <c r="F486">
        <v>1.8883300000000001</v>
      </c>
      <c r="G486">
        <v>2.1983299999999999</v>
      </c>
      <c r="H486">
        <v>3.4824999999999999</v>
      </c>
      <c r="I486">
        <v>4.87</v>
      </c>
      <c r="J486" t="e">
        <v>#N/A</v>
      </c>
      <c r="K486">
        <v>27.44</v>
      </c>
    </row>
    <row r="487" spans="1:11" x14ac:dyDescent="0.25">
      <c r="A487" s="5">
        <v>37207</v>
      </c>
      <c r="B487">
        <v>2.0249999999999999</v>
      </c>
      <c r="C487">
        <v>3.1850000000000001</v>
      </c>
      <c r="D487">
        <v>3.87188</v>
      </c>
      <c r="E487">
        <v>0.09</v>
      </c>
      <c r="F487">
        <v>1.89333</v>
      </c>
      <c r="G487" t="e">
        <v>#N/A</v>
      </c>
      <c r="H487">
        <v>3.4975000000000001</v>
      </c>
      <c r="I487">
        <v>4.87</v>
      </c>
      <c r="J487">
        <v>108.72</v>
      </c>
      <c r="K487">
        <v>29.35</v>
      </c>
    </row>
    <row r="488" spans="1:11" x14ac:dyDescent="0.25">
      <c r="A488" s="5">
        <v>37208</v>
      </c>
      <c r="B488">
        <v>2.01125</v>
      </c>
      <c r="C488">
        <v>3.1949999999999998</v>
      </c>
      <c r="D488">
        <v>3.85094</v>
      </c>
      <c r="E488">
        <v>0.09</v>
      </c>
      <c r="F488">
        <v>1.90167</v>
      </c>
      <c r="G488">
        <v>2.2450000000000001</v>
      </c>
      <c r="H488">
        <v>3.52</v>
      </c>
      <c r="I488">
        <v>4.87</v>
      </c>
      <c r="J488">
        <v>105.05</v>
      </c>
      <c r="K488">
        <v>26.47</v>
      </c>
    </row>
    <row r="489" spans="1:11" x14ac:dyDescent="0.25">
      <c r="A489" s="5">
        <v>37209</v>
      </c>
      <c r="B489">
        <v>2.0212500000000002</v>
      </c>
      <c r="C489">
        <v>3.2010000000000001</v>
      </c>
      <c r="D489">
        <v>3.9249999999999998</v>
      </c>
      <c r="E489">
        <v>0.09</v>
      </c>
      <c r="F489">
        <v>1.94333</v>
      </c>
      <c r="G489">
        <v>2.2716699999999999</v>
      </c>
      <c r="H489">
        <v>3.5449999999999999</v>
      </c>
      <c r="I489">
        <v>4.91</v>
      </c>
      <c r="J489">
        <v>110.09</v>
      </c>
      <c r="K489">
        <v>26.56</v>
      </c>
    </row>
    <row r="490" spans="1:11" x14ac:dyDescent="0.25">
      <c r="A490" s="5">
        <v>37210</v>
      </c>
      <c r="B490">
        <v>2.1</v>
      </c>
      <c r="C490">
        <v>3.2490000000000001</v>
      </c>
      <c r="D490">
        <v>4.0062499999999996</v>
      </c>
      <c r="E490">
        <v>0.09</v>
      </c>
      <c r="F490">
        <v>2.10833</v>
      </c>
      <c r="G490">
        <v>2.3216700000000001</v>
      </c>
      <c r="H490">
        <v>3.5950000000000002</v>
      </c>
      <c r="I490">
        <v>4.9800000000000004</v>
      </c>
      <c r="J490">
        <v>104.8</v>
      </c>
      <c r="K490">
        <v>25.56</v>
      </c>
    </row>
    <row r="491" spans="1:11" x14ac:dyDescent="0.25">
      <c r="A491" s="5">
        <v>37211</v>
      </c>
      <c r="B491">
        <v>2.1387499999999999</v>
      </c>
      <c r="C491">
        <v>3.3159999999999998</v>
      </c>
      <c r="D491">
        <v>4.0425000000000004</v>
      </c>
      <c r="E491">
        <v>0.09</v>
      </c>
      <c r="F491">
        <v>2.2000000000000002</v>
      </c>
      <c r="G491">
        <v>2.375</v>
      </c>
      <c r="H491">
        <v>3.65</v>
      </c>
      <c r="I491">
        <v>5.05</v>
      </c>
      <c r="J491">
        <v>99.5</v>
      </c>
      <c r="K491">
        <v>25.07</v>
      </c>
    </row>
    <row r="492" spans="1:11" x14ac:dyDescent="0.25">
      <c r="A492" s="5">
        <v>37214</v>
      </c>
      <c r="B492">
        <v>2.15</v>
      </c>
      <c r="C492">
        <v>3.2959999999999998</v>
      </c>
      <c r="D492">
        <v>4.0175000000000001</v>
      </c>
      <c r="E492">
        <v>0.09</v>
      </c>
      <c r="F492">
        <v>2.20167</v>
      </c>
      <c r="G492">
        <v>2.3533300000000001</v>
      </c>
      <c r="H492">
        <v>3.6425000000000001</v>
      </c>
      <c r="I492">
        <v>5.05</v>
      </c>
      <c r="J492" t="e">
        <v>#N/A</v>
      </c>
      <c r="K492">
        <v>24.46</v>
      </c>
    </row>
    <row r="493" spans="1:11" x14ac:dyDescent="0.25">
      <c r="A493" s="5">
        <v>37215</v>
      </c>
      <c r="B493">
        <v>2.11313</v>
      </c>
      <c r="C493">
        <v>3.2530000000000001</v>
      </c>
      <c r="D493">
        <v>3.9585900000000001</v>
      </c>
      <c r="E493">
        <v>0.09</v>
      </c>
      <c r="F493">
        <v>2.1066699999999998</v>
      </c>
      <c r="G493">
        <v>2.31</v>
      </c>
      <c r="H493">
        <v>3.5924999999999998</v>
      </c>
      <c r="I493">
        <v>5</v>
      </c>
      <c r="J493" t="e">
        <v>#N/A</v>
      </c>
      <c r="K493">
        <v>24.12</v>
      </c>
    </row>
    <row r="494" spans="1:11" x14ac:dyDescent="0.25">
      <c r="A494" s="5">
        <v>37216</v>
      </c>
      <c r="B494">
        <v>2.13</v>
      </c>
      <c r="C494">
        <v>3.278</v>
      </c>
      <c r="D494">
        <v>3.9573399999999999</v>
      </c>
      <c r="E494">
        <v>0.09</v>
      </c>
      <c r="F494">
        <v>2.14</v>
      </c>
      <c r="G494">
        <v>2.3166699999999998</v>
      </c>
      <c r="H494">
        <v>3.6025</v>
      </c>
      <c r="I494">
        <v>5</v>
      </c>
      <c r="J494">
        <v>95.72</v>
      </c>
      <c r="K494">
        <v>24.19</v>
      </c>
    </row>
    <row r="495" spans="1:11" x14ac:dyDescent="0.25">
      <c r="A495" s="5">
        <v>37217</v>
      </c>
      <c r="B495">
        <v>2.1625000000000001</v>
      </c>
      <c r="C495">
        <v>3.306</v>
      </c>
      <c r="D495">
        <v>3.9787499999999998</v>
      </c>
      <c r="E495">
        <v>9.0630000000000002E-2</v>
      </c>
      <c r="F495">
        <v>2.0933299999999999</v>
      </c>
      <c r="G495">
        <v>2.3216700000000001</v>
      </c>
      <c r="H495">
        <v>3.6549999999999998</v>
      </c>
      <c r="I495">
        <v>4.9800000000000004</v>
      </c>
      <c r="J495">
        <v>95.47</v>
      </c>
      <c r="K495" t="e">
        <v>#N/A</v>
      </c>
    </row>
    <row r="496" spans="1:11" x14ac:dyDescent="0.25">
      <c r="A496" s="5">
        <v>37218</v>
      </c>
      <c r="B496">
        <v>2.15625</v>
      </c>
      <c r="C496">
        <v>3.2970000000000002</v>
      </c>
      <c r="D496">
        <v>3.99</v>
      </c>
      <c r="E496">
        <v>9.2130000000000004E-2</v>
      </c>
      <c r="F496">
        <v>2.0550000000000002</v>
      </c>
      <c r="G496">
        <v>2.2966700000000002</v>
      </c>
      <c r="H496">
        <v>3.645</v>
      </c>
      <c r="I496">
        <v>4.9800000000000004</v>
      </c>
      <c r="J496">
        <v>99.74</v>
      </c>
      <c r="K496">
        <v>23.25</v>
      </c>
    </row>
    <row r="497" spans="1:11" x14ac:dyDescent="0.25">
      <c r="A497" s="5">
        <v>37221</v>
      </c>
      <c r="B497">
        <v>2.1556299999999999</v>
      </c>
      <c r="C497">
        <v>3.2829999999999999</v>
      </c>
      <c r="D497">
        <v>3.9925000000000002</v>
      </c>
      <c r="E497">
        <v>9.2249999999999999E-2</v>
      </c>
      <c r="F497">
        <v>2.0466700000000002</v>
      </c>
      <c r="G497">
        <v>2.29833</v>
      </c>
      <c r="H497">
        <v>3.625</v>
      </c>
      <c r="I497">
        <v>4.97</v>
      </c>
      <c r="J497">
        <v>102.58</v>
      </c>
      <c r="K497">
        <v>23.79</v>
      </c>
    </row>
    <row r="498" spans="1:11" x14ac:dyDescent="0.25">
      <c r="A498" s="5">
        <v>37222</v>
      </c>
      <c r="B498">
        <v>2.1675</v>
      </c>
      <c r="C498">
        <v>3.2919999999999998</v>
      </c>
      <c r="D498">
        <v>4.0199999999999996</v>
      </c>
      <c r="E498">
        <v>9.3630000000000005E-2</v>
      </c>
      <c r="F498">
        <v>2.0833300000000001</v>
      </c>
      <c r="G498">
        <v>2.28667</v>
      </c>
      <c r="H498">
        <v>3.625</v>
      </c>
      <c r="I498">
        <v>4.95</v>
      </c>
      <c r="J498">
        <v>109.28</v>
      </c>
      <c r="K498">
        <v>24</v>
      </c>
    </row>
    <row r="499" spans="1:11" x14ac:dyDescent="0.25">
      <c r="A499" s="5">
        <v>37223</v>
      </c>
      <c r="B499">
        <v>2.0962499999999999</v>
      </c>
      <c r="C499">
        <v>3.2879999999999998</v>
      </c>
      <c r="D499">
        <v>4.0199999999999996</v>
      </c>
      <c r="E499">
        <v>9.3630000000000005E-2</v>
      </c>
      <c r="F499">
        <v>2.0649999999999999</v>
      </c>
      <c r="G499">
        <v>2.1916699999999998</v>
      </c>
      <c r="H499">
        <v>3.6074999999999999</v>
      </c>
      <c r="I499">
        <v>4.88</v>
      </c>
      <c r="J499" t="e">
        <v>#N/A</v>
      </c>
      <c r="K499">
        <v>25.9</v>
      </c>
    </row>
    <row r="500" spans="1:11" x14ac:dyDescent="0.25">
      <c r="A500" s="5">
        <v>37224</v>
      </c>
      <c r="B500">
        <v>2.0812499999999998</v>
      </c>
      <c r="C500">
        <v>3.274</v>
      </c>
      <c r="D500">
        <v>4.0351600000000003</v>
      </c>
      <c r="E500">
        <v>9.3630000000000005E-2</v>
      </c>
      <c r="F500">
        <v>2.0449999999999999</v>
      </c>
      <c r="G500">
        <v>2.1783299999999999</v>
      </c>
      <c r="H500">
        <v>3.585</v>
      </c>
      <c r="I500">
        <v>4.87</v>
      </c>
      <c r="J500" t="e">
        <v>#N/A</v>
      </c>
      <c r="K500">
        <v>25.18</v>
      </c>
    </row>
    <row r="501" spans="1:11" x14ac:dyDescent="0.25">
      <c r="A501" s="5">
        <v>37225</v>
      </c>
      <c r="B501">
        <v>2.0318800000000001</v>
      </c>
      <c r="C501">
        <v>3.242</v>
      </c>
      <c r="D501">
        <v>4.0314100000000002</v>
      </c>
      <c r="E501">
        <v>9.6750000000000003E-2</v>
      </c>
      <c r="F501">
        <v>1.9866699999999999</v>
      </c>
      <c r="G501">
        <v>2.15333</v>
      </c>
      <c r="H501">
        <v>3.5625</v>
      </c>
      <c r="I501">
        <v>4.7300000000000004</v>
      </c>
      <c r="J501">
        <v>106.35</v>
      </c>
      <c r="K501">
        <v>23.84</v>
      </c>
    </row>
    <row r="502" spans="1:11" x14ac:dyDescent="0.25">
      <c r="A502" s="5">
        <v>37228</v>
      </c>
      <c r="B502">
        <v>2.0074999999999998</v>
      </c>
      <c r="C502">
        <v>3.22</v>
      </c>
      <c r="D502">
        <v>4.0025000000000004</v>
      </c>
      <c r="E502">
        <v>0.1</v>
      </c>
      <c r="F502">
        <v>1.9383300000000001</v>
      </c>
      <c r="G502">
        <v>2.14167</v>
      </c>
      <c r="H502">
        <v>3.5525000000000002</v>
      </c>
      <c r="I502">
        <v>4.7300000000000004</v>
      </c>
      <c r="J502">
        <v>101.45</v>
      </c>
      <c r="K502">
        <v>25.77</v>
      </c>
    </row>
    <row r="503" spans="1:11" x14ac:dyDescent="0.25">
      <c r="A503" s="5">
        <v>37229</v>
      </c>
      <c r="B503">
        <v>2</v>
      </c>
      <c r="C503">
        <v>3.2210000000000001</v>
      </c>
      <c r="D503">
        <v>3.9975000000000001</v>
      </c>
      <c r="E503">
        <v>0.10249999999999999</v>
      </c>
      <c r="F503">
        <v>1.9283300000000001</v>
      </c>
      <c r="G503">
        <v>2.1433300000000002</v>
      </c>
      <c r="H503">
        <v>3.5550000000000002</v>
      </c>
      <c r="I503">
        <v>4.7300000000000004</v>
      </c>
      <c r="J503">
        <v>103.27</v>
      </c>
      <c r="K503">
        <v>24.08</v>
      </c>
    </row>
    <row r="504" spans="1:11" x14ac:dyDescent="0.25">
      <c r="A504" s="5">
        <v>37230</v>
      </c>
      <c r="B504">
        <v>1.98125</v>
      </c>
      <c r="C504">
        <v>3.226</v>
      </c>
      <c r="D504">
        <v>3.9950000000000001</v>
      </c>
      <c r="E504">
        <v>0.10249999999999999</v>
      </c>
      <c r="F504">
        <v>1.8983300000000001</v>
      </c>
      <c r="G504">
        <v>2.1549999999999998</v>
      </c>
      <c r="H504">
        <v>3.55</v>
      </c>
      <c r="I504">
        <v>4.74</v>
      </c>
      <c r="J504">
        <v>104.76</v>
      </c>
      <c r="K504">
        <v>23.02</v>
      </c>
    </row>
    <row r="505" spans="1:11" x14ac:dyDescent="0.25">
      <c r="A505" s="5">
        <v>37231</v>
      </c>
      <c r="B505">
        <v>2.02</v>
      </c>
      <c r="C505">
        <v>3.2770000000000001</v>
      </c>
      <c r="D505">
        <v>4.0731299999999999</v>
      </c>
      <c r="E505">
        <v>0.10249999999999999</v>
      </c>
      <c r="F505">
        <v>1.9450000000000001</v>
      </c>
      <c r="G505">
        <v>2.20167</v>
      </c>
      <c r="H505">
        <v>3.6</v>
      </c>
      <c r="I505">
        <v>4.76</v>
      </c>
      <c r="J505">
        <v>107.92</v>
      </c>
      <c r="K505">
        <v>23.71</v>
      </c>
    </row>
    <row r="506" spans="1:11" x14ac:dyDescent="0.25">
      <c r="A506" s="5">
        <v>37232</v>
      </c>
      <c r="B506">
        <v>2.0037500000000001</v>
      </c>
      <c r="C506">
        <v>3.2989999999999999</v>
      </c>
      <c r="D506">
        <v>4.0862499999999997</v>
      </c>
      <c r="E506">
        <v>0.10249999999999999</v>
      </c>
      <c r="F506">
        <v>1.875</v>
      </c>
      <c r="G506">
        <v>2.16167</v>
      </c>
      <c r="H506">
        <v>3.625</v>
      </c>
      <c r="I506">
        <v>4.76</v>
      </c>
      <c r="J506" t="e">
        <v>#N/A</v>
      </c>
      <c r="K506">
        <v>23.49</v>
      </c>
    </row>
    <row r="507" spans="1:11" x14ac:dyDescent="0.25">
      <c r="A507" s="5">
        <v>37235</v>
      </c>
      <c r="B507">
        <v>1.93</v>
      </c>
      <c r="C507">
        <v>3.28</v>
      </c>
      <c r="D507">
        <v>4.0656299999999996</v>
      </c>
      <c r="E507">
        <v>0.10125000000000001</v>
      </c>
      <c r="F507">
        <v>1.8733299999999999</v>
      </c>
      <c r="G507">
        <v>2.145</v>
      </c>
      <c r="H507">
        <v>3.6225000000000001</v>
      </c>
      <c r="I507">
        <v>4.75</v>
      </c>
      <c r="J507" t="e">
        <v>#N/A</v>
      </c>
      <c r="K507">
        <v>25.62</v>
      </c>
    </row>
    <row r="508" spans="1:11" x14ac:dyDescent="0.25">
      <c r="A508" s="5">
        <v>37236</v>
      </c>
      <c r="B508">
        <v>1.9</v>
      </c>
      <c r="C508">
        <v>3.2509999999999999</v>
      </c>
      <c r="D508">
        <v>4.0329800000000002</v>
      </c>
      <c r="E508">
        <v>0.10125000000000001</v>
      </c>
      <c r="F508">
        <v>1.875</v>
      </c>
      <c r="G508">
        <v>2.1216699999999999</v>
      </c>
      <c r="H508">
        <v>3.5950000000000002</v>
      </c>
      <c r="I508">
        <v>4.74</v>
      </c>
      <c r="J508">
        <v>107.92</v>
      </c>
      <c r="K508">
        <v>25.3</v>
      </c>
    </row>
    <row r="509" spans="1:11" x14ac:dyDescent="0.25">
      <c r="A509" s="5">
        <v>37237</v>
      </c>
      <c r="B509">
        <v>1.86313</v>
      </c>
      <c r="C509">
        <v>3.2469999999999999</v>
      </c>
      <c r="D509">
        <v>4.0279800000000003</v>
      </c>
      <c r="E509">
        <v>0.10125000000000001</v>
      </c>
      <c r="F509">
        <v>1.86833</v>
      </c>
      <c r="G509">
        <v>2.13</v>
      </c>
      <c r="H509">
        <v>3.585</v>
      </c>
      <c r="I509">
        <v>4.7</v>
      </c>
      <c r="J509">
        <v>106.72</v>
      </c>
      <c r="K509">
        <v>24.87</v>
      </c>
    </row>
    <row r="510" spans="1:11" x14ac:dyDescent="0.25">
      <c r="A510" s="5">
        <v>37238</v>
      </c>
      <c r="B510">
        <v>1.87</v>
      </c>
      <c r="C510">
        <v>3.222</v>
      </c>
      <c r="D510">
        <v>4.0449999999999999</v>
      </c>
      <c r="E510">
        <v>0.1</v>
      </c>
      <c r="F510">
        <v>1.8433299999999999</v>
      </c>
      <c r="G510">
        <v>2.1549999999999998</v>
      </c>
      <c r="H510">
        <v>3.5625</v>
      </c>
      <c r="I510">
        <v>4.62</v>
      </c>
      <c r="J510">
        <v>107.08</v>
      </c>
      <c r="K510">
        <v>25.91</v>
      </c>
    </row>
    <row r="511" spans="1:11" x14ac:dyDescent="0.25">
      <c r="A511" s="5">
        <v>37239</v>
      </c>
      <c r="B511">
        <v>1.895</v>
      </c>
      <c r="C511">
        <v>3.2469999999999999</v>
      </c>
      <c r="D511">
        <v>4.08</v>
      </c>
      <c r="E511">
        <v>0.10063</v>
      </c>
      <c r="F511">
        <v>1.82667</v>
      </c>
      <c r="G511">
        <v>2.1633300000000002</v>
      </c>
      <c r="H511">
        <v>3.5750000000000002</v>
      </c>
      <c r="I511">
        <v>4.5999999999999996</v>
      </c>
      <c r="J511">
        <v>109.4</v>
      </c>
      <c r="K511">
        <v>24.63</v>
      </c>
    </row>
    <row r="512" spans="1:11" x14ac:dyDescent="0.25">
      <c r="A512" s="5">
        <v>37242</v>
      </c>
      <c r="B512">
        <v>1.9012500000000001</v>
      </c>
      <c r="C512">
        <v>3.27</v>
      </c>
      <c r="D512">
        <v>4.0774999999999997</v>
      </c>
      <c r="E512">
        <v>0.10063</v>
      </c>
      <c r="F512">
        <v>1.82667</v>
      </c>
      <c r="G512">
        <v>2.14167</v>
      </c>
      <c r="H512">
        <v>3.585</v>
      </c>
      <c r="I512">
        <v>4.6100000000000003</v>
      </c>
      <c r="J512">
        <v>111.15</v>
      </c>
      <c r="K512">
        <v>24.26</v>
      </c>
    </row>
    <row r="513" spans="1:11" x14ac:dyDescent="0.25">
      <c r="A513" s="5">
        <v>37243</v>
      </c>
      <c r="B513">
        <v>1.91</v>
      </c>
      <c r="C513">
        <v>3.278</v>
      </c>
      <c r="D513">
        <v>4.0650000000000004</v>
      </c>
      <c r="E513">
        <v>9.8129999999999995E-2</v>
      </c>
      <c r="F513">
        <v>1.83833</v>
      </c>
      <c r="G513">
        <v>2.1366700000000001</v>
      </c>
      <c r="H513">
        <v>3.6025</v>
      </c>
      <c r="I513">
        <v>4.5599999999999996</v>
      </c>
      <c r="J513" t="e">
        <v>#N/A</v>
      </c>
      <c r="K513">
        <v>23.29</v>
      </c>
    </row>
    <row r="514" spans="1:11" x14ac:dyDescent="0.25">
      <c r="A514" s="5">
        <v>37244</v>
      </c>
      <c r="B514">
        <v>1.9025000000000001</v>
      </c>
      <c r="C514">
        <v>3.2629999999999999</v>
      </c>
      <c r="D514">
        <v>4.0656299999999996</v>
      </c>
      <c r="E514">
        <v>9.7629999999999995E-2</v>
      </c>
      <c r="F514">
        <v>1.845</v>
      </c>
      <c r="G514">
        <v>2.1233300000000002</v>
      </c>
      <c r="H514">
        <v>3.5825</v>
      </c>
      <c r="I514">
        <v>4.46</v>
      </c>
      <c r="J514" t="e">
        <v>#N/A</v>
      </c>
      <c r="K514">
        <v>22.58</v>
      </c>
    </row>
    <row r="515" spans="1:11" x14ac:dyDescent="0.25">
      <c r="A515" s="5">
        <v>37245</v>
      </c>
      <c r="B515">
        <v>1.9025000000000001</v>
      </c>
      <c r="C515">
        <v>3.262</v>
      </c>
      <c r="D515">
        <v>4.0656299999999996</v>
      </c>
      <c r="E515">
        <v>9.7379999999999994E-2</v>
      </c>
      <c r="F515">
        <v>1.8516699999999999</v>
      </c>
      <c r="G515">
        <v>2.10833</v>
      </c>
      <c r="H515">
        <v>3.5674999999999999</v>
      </c>
      <c r="I515">
        <v>4.46</v>
      </c>
      <c r="J515">
        <v>111.15</v>
      </c>
      <c r="K515">
        <v>23.67</v>
      </c>
    </row>
    <row r="516" spans="1:11" x14ac:dyDescent="0.25">
      <c r="A516" s="5">
        <v>37246</v>
      </c>
      <c r="B516">
        <v>1.9</v>
      </c>
      <c r="C516">
        <v>3.254</v>
      </c>
      <c r="D516">
        <v>4.0737500000000004</v>
      </c>
      <c r="E516">
        <v>9.7129999999999994E-2</v>
      </c>
      <c r="F516">
        <v>1.855</v>
      </c>
      <c r="G516">
        <v>2.1</v>
      </c>
      <c r="H516">
        <v>3.57</v>
      </c>
      <c r="I516">
        <v>4.47</v>
      </c>
      <c r="J516">
        <v>106.41</v>
      </c>
      <c r="K516">
        <v>22.5</v>
      </c>
    </row>
    <row r="517" spans="1:11" x14ac:dyDescent="0.25">
      <c r="A517" s="5">
        <v>37249</v>
      </c>
      <c r="B517">
        <v>1.9037500000000001</v>
      </c>
      <c r="C517">
        <v>3.2589999999999999</v>
      </c>
      <c r="D517">
        <v>4.0946899999999999</v>
      </c>
      <c r="E517">
        <v>9.8750000000000004E-2</v>
      </c>
      <c r="F517">
        <v>1.84667</v>
      </c>
      <c r="G517">
        <v>2.09</v>
      </c>
      <c r="H517" t="e">
        <v>#N/A</v>
      </c>
      <c r="I517" t="e">
        <v>#N/A</v>
      </c>
      <c r="J517">
        <v>106.41</v>
      </c>
      <c r="K517">
        <v>22.62</v>
      </c>
    </row>
    <row r="518" spans="1:11" x14ac:dyDescent="0.25">
      <c r="A518" s="5">
        <v>37250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 t="e">
        <v>#N/A</v>
      </c>
      <c r="H518" t="e">
        <v>#N/A</v>
      </c>
      <c r="I518" t="e">
        <v>#N/A</v>
      </c>
      <c r="J518">
        <v>105.49</v>
      </c>
      <c r="K518" t="e">
        <v>#N/A</v>
      </c>
    </row>
    <row r="519" spans="1:11" x14ac:dyDescent="0.25">
      <c r="A519" s="5">
        <v>37251</v>
      </c>
      <c r="B519" t="e">
        <v>#N/A</v>
      </c>
      <c r="C519" t="e">
        <v>#N/A</v>
      </c>
      <c r="D519" t="e">
        <v>#N/A</v>
      </c>
      <c r="E519" t="e">
        <v>#N/A</v>
      </c>
      <c r="F519" t="e">
        <v>#N/A</v>
      </c>
      <c r="G519" t="e">
        <v>#N/A</v>
      </c>
      <c r="H519" t="e">
        <v>#N/A</v>
      </c>
      <c r="I519" t="e">
        <v>#N/A</v>
      </c>
      <c r="J519">
        <v>96.78</v>
      </c>
      <c r="K519">
        <v>22.29</v>
      </c>
    </row>
    <row r="520" spans="1:11" x14ac:dyDescent="0.25">
      <c r="A520" s="5">
        <v>37252</v>
      </c>
      <c r="B520">
        <v>1.9087499999999999</v>
      </c>
      <c r="C520">
        <v>3.2690000000000001</v>
      </c>
      <c r="D520">
        <v>4.1275000000000004</v>
      </c>
      <c r="E520">
        <v>0.1</v>
      </c>
      <c r="F520">
        <v>1.85</v>
      </c>
      <c r="G520">
        <v>2.0750000000000002</v>
      </c>
      <c r="H520">
        <v>3.5975000000000001</v>
      </c>
      <c r="I520">
        <v>4.47</v>
      </c>
      <c r="J520" t="e">
        <v>#N/A</v>
      </c>
      <c r="K520">
        <v>21.59</v>
      </c>
    </row>
    <row r="521" spans="1:11" x14ac:dyDescent="0.25">
      <c r="A521" s="5">
        <v>37253</v>
      </c>
      <c r="B521">
        <v>1.8812500000000001</v>
      </c>
      <c r="C521">
        <v>3.2559999999999998</v>
      </c>
      <c r="D521">
        <v>4.1256300000000001</v>
      </c>
      <c r="E521">
        <v>0.1</v>
      </c>
      <c r="F521">
        <v>1.84833</v>
      </c>
      <c r="G521">
        <v>2.0866699999999998</v>
      </c>
      <c r="H521">
        <v>3.59</v>
      </c>
      <c r="I521">
        <v>4.4800000000000004</v>
      </c>
      <c r="J521" t="e">
        <v>#N/A</v>
      </c>
      <c r="K521">
        <v>21.4</v>
      </c>
    </row>
    <row r="522" spans="1:11" x14ac:dyDescent="0.25">
      <c r="A522" s="5">
        <v>37256</v>
      </c>
      <c r="B522">
        <v>1.8812500000000001</v>
      </c>
      <c r="C522" t="e">
        <v>#N/A</v>
      </c>
      <c r="D522">
        <v>4.1362500000000004</v>
      </c>
      <c r="E522">
        <v>9.9879999999999997E-2</v>
      </c>
      <c r="F522">
        <v>1.84833</v>
      </c>
      <c r="G522">
        <v>2.0666699999999998</v>
      </c>
      <c r="H522">
        <v>3.5825</v>
      </c>
      <c r="I522">
        <v>4.4800000000000004</v>
      </c>
      <c r="J522">
        <v>92.11</v>
      </c>
      <c r="K522">
        <v>23.8</v>
      </c>
    </row>
    <row r="523" spans="1:11" x14ac:dyDescent="0.25">
      <c r="A523" s="5">
        <v>37257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 t="e">
        <v>#N/A</v>
      </c>
      <c r="I523" t="e">
        <v>#N/A</v>
      </c>
      <c r="J523">
        <v>95.6</v>
      </c>
      <c r="K523" t="e">
        <v>#N/A</v>
      </c>
    </row>
    <row r="524" spans="1:11" x14ac:dyDescent="0.25">
      <c r="A524" s="5">
        <v>37258</v>
      </c>
      <c r="B524">
        <v>1.86375</v>
      </c>
      <c r="C524">
        <v>3.2280000000000002</v>
      </c>
      <c r="D524">
        <v>4.1017200000000003</v>
      </c>
      <c r="E524">
        <v>9.6879999999999994E-2</v>
      </c>
      <c r="F524">
        <v>1.84833</v>
      </c>
      <c r="G524">
        <v>2.0583300000000002</v>
      </c>
      <c r="H524">
        <v>3.5625</v>
      </c>
      <c r="I524">
        <v>4.47</v>
      </c>
      <c r="J524">
        <v>101.02</v>
      </c>
      <c r="K524">
        <v>22.71</v>
      </c>
    </row>
    <row r="525" spans="1:11" x14ac:dyDescent="0.25">
      <c r="A525" s="5">
        <v>37259</v>
      </c>
      <c r="B525">
        <v>1.8756299999999999</v>
      </c>
      <c r="C525">
        <v>3.2389999999999999</v>
      </c>
      <c r="D525">
        <v>4.0765599999999997</v>
      </c>
      <c r="E525">
        <v>9.3880000000000005E-2</v>
      </c>
      <c r="F525">
        <v>1.835</v>
      </c>
      <c r="G525">
        <v>2.05667</v>
      </c>
      <c r="H525">
        <v>3.57</v>
      </c>
      <c r="I525">
        <v>4.51</v>
      </c>
      <c r="J525">
        <v>101.7</v>
      </c>
      <c r="K525">
        <v>21.34</v>
      </c>
    </row>
    <row r="526" spans="1:11" x14ac:dyDescent="0.25">
      <c r="A526" s="5">
        <v>37260</v>
      </c>
      <c r="B526">
        <v>1.87</v>
      </c>
      <c r="C526">
        <v>3.2669999999999999</v>
      </c>
      <c r="D526">
        <v>4.0979700000000001</v>
      </c>
      <c r="E526">
        <v>9.5000000000000001E-2</v>
      </c>
      <c r="F526">
        <v>1.84</v>
      </c>
      <c r="G526">
        <v>2.0533299999999999</v>
      </c>
      <c r="H526">
        <v>3.5975000000000001</v>
      </c>
      <c r="I526">
        <v>4.51</v>
      </c>
      <c r="J526">
        <v>99.34</v>
      </c>
      <c r="K526">
        <v>20.45</v>
      </c>
    </row>
    <row r="527" spans="1:11" x14ac:dyDescent="0.25">
      <c r="A527" s="5">
        <v>37263</v>
      </c>
      <c r="B527">
        <v>1.87</v>
      </c>
      <c r="C527">
        <v>3.298</v>
      </c>
      <c r="D527">
        <v>4.17469</v>
      </c>
      <c r="E527">
        <v>9.9379999999999996E-2</v>
      </c>
      <c r="F527">
        <v>1.82667</v>
      </c>
      <c r="G527">
        <v>2.02833</v>
      </c>
      <c r="H527">
        <v>3.6175000000000002</v>
      </c>
      <c r="I527">
        <v>4.5199999999999996</v>
      </c>
      <c r="J527" t="e">
        <v>#N/A</v>
      </c>
      <c r="K527">
        <v>21.94</v>
      </c>
    </row>
    <row r="528" spans="1:11" x14ac:dyDescent="0.25">
      <c r="A528" s="5">
        <v>37264</v>
      </c>
      <c r="B528">
        <v>1.8425</v>
      </c>
      <c r="C528">
        <v>3.2850000000000001</v>
      </c>
      <c r="D528">
        <v>4.1665599999999996</v>
      </c>
      <c r="E528">
        <v>9.8750000000000004E-2</v>
      </c>
      <c r="F528">
        <v>1.7616700000000001</v>
      </c>
      <c r="G528">
        <v>2.0116700000000001</v>
      </c>
      <c r="H528">
        <v>3.5975000000000001</v>
      </c>
      <c r="I528">
        <v>4.51</v>
      </c>
      <c r="J528" t="e">
        <v>#N/A</v>
      </c>
      <c r="K528">
        <v>21.83</v>
      </c>
    </row>
    <row r="529" spans="1:11" x14ac:dyDescent="0.25">
      <c r="A529" s="5">
        <v>37265</v>
      </c>
      <c r="B529">
        <v>1.84375</v>
      </c>
      <c r="C529">
        <v>3.31</v>
      </c>
      <c r="D529">
        <v>4.2146800000000004</v>
      </c>
      <c r="E529">
        <v>9.5750000000000002E-2</v>
      </c>
      <c r="F529">
        <v>1.7483299999999999</v>
      </c>
      <c r="G529">
        <v>2.0099999999999998</v>
      </c>
      <c r="H529">
        <v>3.61</v>
      </c>
      <c r="I529">
        <v>4.51</v>
      </c>
      <c r="J529">
        <v>98.01</v>
      </c>
      <c r="K529">
        <v>22.13</v>
      </c>
    </row>
    <row r="530" spans="1:11" x14ac:dyDescent="0.25">
      <c r="A530" s="5">
        <v>37266</v>
      </c>
      <c r="B530">
        <v>1.83125</v>
      </c>
      <c r="C530">
        <v>3.3260000000000001</v>
      </c>
      <c r="D530">
        <v>4.19719</v>
      </c>
      <c r="E530">
        <v>9.8129999999999995E-2</v>
      </c>
      <c r="F530">
        <v>1.7616700000000001</v>
      </c>
      <c r="G530">
        <v>1.98167</v>
      </c>
      <c r="H530">
        <v>3.6124999999999998</v>
      </c>
      <c r="I530">
        <v>4.51</v>
      </c>
      <c r="J530">
        <v>100.41</v>
      </c>
      <c r="K530">
        <v>22.36</v>
      </c>
    </row>
    <row r="531" spans="1:11" x14ac:dyDescent="0.25">
      <c r="A531" s="5">
        <v>37267</v>
      </c>
      <c r="B531">
        <v>1.8268800000000001</v>
      </c>
      <c r="C531">
        <v>3.3519999999999999</v>
      </c>
      <c r="D531">
        <v>4.2023400000000004</v>
      </c>
      <c r="E531">
        <v>9.5000000000000001E-2</v>
      </c>
      <c r="F531">
        <v>1.75667</v>
      </c>
      <c r="G531">
        <v>1.855</v>
      </c>
      <c r="H531">
        <v>3.6524999999999999</v>
      </c>
      <c r="I531">
        <v>4.49</v>
      </c>
      <c r="J531">
        <v>97.81</v>
      </c>
      <c r="K531">
        <v>22.6</v>
      </c>
    </row>
    <row r="532" spans="1:11" x14ac:dyDescent="0.25">
      <c r="A532" s="5">
        <v>37270</v>
      </c>
      <c r="B532">
        <v>1.7237499999999999</v>
      </c>
      <c r="C532">
        <v>3.3170000000000002</v>
      </c>
      <c r="D532">
        <v>4.1487499999999997</v>
      </c>
      <c r="E532">
        <v>9.6250000000000002E-2</v>
      </c>
      <c r="F532">
        <v>1.72333</v>
      </c>
      <c r="G532">
        <v>1.7933300000000001</v>
      </c>
      <c r="H532">
        <v>3.6124999999999998</v>
      </c>
      <c r="I532">
        <v>4.47</v>
      </c>
      <c r="J532">
        <v>99.81</v>
      </c>
      <c r="K532">
        <v>23.58</v>
      </c>
    </row>
    <row r="533" spans="1:11" x14ac:dyDescent="0.25">
      <c r="A533" s="5">
        <v>37271</v>
      </c>
      <c r="B533">
        <v>1.7237499999999999</v>
      </c>
      <c r="C533">
        <v>3.3250000000000002</v>
      </c>
      <c r="D533">
        <v>4.1487499999999997</v>
      </c>
      <c r="E533">
        <v>9.6250000000000002E-2</v>
      </c>
      <c r="F533">
        <v>1.73333</v>
      </c>
      <c r="G533">
        <v>2.0049999999999999</v>
      </c>
      <c r="H533">
        <v>3.62</v>
      </c>
      <c r="I533">
        <v>4.47</v>
      </c>
      <c r="J533">
        <v>98.6</v>
      </c>
      <c r="K533">
        <v>22.7</v>
      </c>
    </row>
    <row r="534" spans="1:11" x14ac:dyDescent="0.25">
      <c r="A534" s="5">
        <v>37272</v>
      </c>
      <c r="B534">
        <v>1.71563</v>
      </c>
      <c r="C534">
        <v>3.335</v>
      </c>
      <c r="D534">
        <v>4.1293800000000003</v>
      </c>
      <c r="E534">
        <v>9.6250000000000002E-2</v>
      </c>
      <c r="F534">
        <v>1.7416700000000001</v>
      </c>
      <c r="G534">
        <v>1.9916700000000001</v>
      </c>
      <c r="H534">
        <v>3.6175000000000002</v>
      </c>
      <c r="I534">
        <v>4.4800000000000004</v>
      </c>
      <c r="J534" t="e">
        <v>#N/A</v>
      </c>
      <c r="K534">
        <v>23.45</v>
      </c>
    </row>
    <row r="535" spans="1:11" x14ac:dyDescent="0.25">
      <c r="A535" s="5">
        <v>37273</v>
      </c>
      <c r="B535">
        <v>1.74</v>
      </c>
      <c r="C535">
        <v>3.35</v>
      </c>
      <c r="D535">
        <v>4.1087499999999997</v>
      </c>
      <c r="E535">
        <v>9.6250000000000002E-2</v>
      </c>
      <c r="F535">
        <v>1.73333</v>
      </c>
      <c r="G535">
        <v>2.0466700000000002</v>
      </c>
      <c r="H535">
        <v>3.6274999999999999</v>
      </c>
      <c r="I535">
        <v>4.4800000000000004</v>
      </c>
      <c r="J535" t="e">
        <v>#N/A</v>
      </c>
      <c r="K535">
        <v>22.25</v>
      </c>
    </row>
    <row r="536" spans="1:11" x14ac:dyDescent="0.25">
      <c r="A536" s="5">
        <v>37274</v>
      </c>
      <c r="B536">
        <v>1.77</v>
      </c>
      <c r="C536">
        <v>3.351</v>
      </c>
      <c r="D536">
        <v>4.1050000000000004</v>
      </c>
      <c r="E536">
        <v>9.6879999999999994E-2</v>
      </c>
      <c r="F536">
        <v>1.74333</v>
      </c>
      <c r="G536">
        <v>2.05667</v>
      </c>
      <c r="H536">
        <v>3.6225000000000001</v>
      </c>
      <c r="I536">
        <v>4.5</v>
      </c>
      <c r="J536">
        <v>97.7</v>
      </c>
      <c r="K536">
        <v>22.52</v>
      </c>
    </row>
    <row r="537" spans="1:11" x14ac:dyDescent="0.25">
      <c r="A537" s="5">
        <v>37277</v>
      </c>
      <c r="B537">
        <v>1.7962499999999999</v>
      </c>
      <c r="C537">
        <v>3.3540000000000001</v>
      </c>
      <c r="D537">
        <v>4.0967200000000004</v>
      </c>
      <c r="E537">
        <v>9.375E-2</v>
      </c>
      <c r="F537">
        <v>1.7466699999999999</v>
      </c>
      <c r="G537">
        <v>2.03667</v>
      </c>
      <c r="H537">
        <v>3.6274999999999999</v>
      </c>
      <c r="I537">
        <v>4.5</v>
      </c>
      <c r="J537">
        <v>97.3</v>
      </c>
      <c r="K537" t="e">
        <v>#N/A</v>
      </c>
    </row>
    <row r="538" spans="1:11" x14ac:dyDescent="0.25">
      <c r="A538" s="5">
        <v>37278</v>
      </c>
      <c r="B538">
        <v>1.8</v>
      </c>
      <c r="C538">
        <v>3.3679999999999999</v>
      </c>
      <c r="D538">
        <v>4.1150000000000002</v>
      </c>
      <c r="E538">
        <v>9.6250000000000002E-2</v>
      </c>
      <c r="F538">
        <v>1.7516700000000001</v>
      </c>
      <c r="G538">
        <v>2.0583300000000002</v>
      </c>
      <c r="H538">
        <v>3.645</v>
      </c>
      <c r="I538">
        <v>4.45</v>
      </c>
      <c r="J538">
        <v>96.52</v>
      </c>
      <c r="K538">
        <v>23.61</v>
      </c>
    </row>
    <row r="539" spans="1:11" x14ac:dyDescent="0.25">
      <c r="A539" s="5">
        <v>37279</v>
      </c>
      <c r="B539">
        <v>1.8</v>
      </c>
      <c r="C539">
        <v>3.3889999999999998</v>
      </c>
      <c r="D539">
        <v>4.1168800000000001</v>
      </c>
      <c r="E539">
        <v>9.6250000000000002E-2</v>
      </c>
      <c r="F539">
        <v>1.77833</v>
      </c>
      <c r="G539">
        <v>2.0499999999999998</v>
      </c>
      <c r="H539">
        <v>3.6625000000000001</v>
      </c>
      <c r="I539">
        <v>4.45</v>
      </c>
      <c r="J539">
        <v>95.31</v>
      </c>
      <c r="K539">
        <v>21.88</v>
      </c>
    </row>
    <row r="540" spans="1:11" x14ac:dyDescent="0.25">
      <c r="A540" s="5">
        <v>37280</v>
      </c>
      <c r="B540">
        <v>1.81</v>
      </c>
      <c r="C540">
        <v>3.3940000000000001</v>
      </c>
      <c r="D540">
        <v>4.1087499999999997</v>
      </c>
      <c r="E540">
        <v>9.2630000000000004E-2</v>
      </c>
      <c r="F540">
        <v>1.7749999999999999</v>
      </c>
      <c r="G540">
        <v>2.04</v>
      </c>
      <c r="H540">
        <v>3.67</v>
      </c>
      <c r="I540">
        <v>4.46</v>
      </c>
      <c r="J540">
        <v>96.9</v>
      </c>
      <c r="K540">
        <v>21.15</v>
      </c>
    </row>
    <row r="541" spans="1:11" x14ac:dyDescent="0.25">
      <c r="A541" s="5">
        <v>37281</v>
      </c>
      <c r="B541">
        <v>1.87</v>
      </c>
      <c r="C541">
        <v>3.419</v>
      </c>
      <c r="D541">
        <v>4.165</v>
      </c>
      <c r="E541">
        <v>9.2630000000000004E-2</v>
      </c>
      <c r="F541">
        <v>1.78</v>
      </c>
      <c r="G541">
        <v>2.1033300000000001</v>
      </c>
      <c r="H541">
        <v>3.7050000000000001</v>
      </c>
      <c r="I541">
        <v>4.47</v>
      </c>
      <c r="J541" t="e">
        <v>#N/A</v>
      </c>
      <c r="K541">
        <v>21.01</v>
      </c>
    </row>
    <row r="542" spans="1:11" x14ac:dyDescent="0.25">
      <c r="A542" s="5">
        <v>37284</v>
      </c>
      <c r="B542">
        <v>1.87</v>
      </c>
      <c r="C542">
        <v>3.423</v>
      </c>
      <c r="D542">
        <v>4.1781300000000003</v>
      </c>
      <c r="E542">
        <v>9.2630000000000004E-2</v>
      </c>
      <c r="F542">
        <v>1.8149999999999999</v>
      </c>
      <c r="G542">
        <v>2.09</v>
      </c>
      <c r="H542">
        <v>3.7149999999999999</v>
      </c>
      <c r="I542">
        <v>4.47</v>
      </c>
      <c r="J542" t="e">
        <v>#N/A</v>
      </c>
      <c r="K542">
        <v>21.14</v>
      </c>
    </row>
    <row r="543" spans="1:11" x14ac:dyDescent="0.25">
      <c r="A543" s="5">
        <v>37285</v>
      </c>
      <c r="B543">
        <v>1.87</v>
      </c>
      <c r="C543">
        <v>3.4060000000000001</v>
      </c>
      <c r="D543">
        <v>4.1725000000000003</v>
      </c>
      <c r="E543">
        <v>9.375E-2</v>
      </c>
      <c r="F543">
        <v>1.81667</v>
      </c>
      <c r="G543">
        <v>2.0783299999999998</v>
      </c>
      <c r="H543">
        <v>3.69</v>
      </c>
      <c r="I543">
        <v>4.46</v>
      </c>
      <c r="J543">
        <v>96.22</v>
      </c>
      <c r="K543">
        <v>24.35</v>
      </c>
    </row>
    <row r="544" spans="1:11" x14ac:dyDescent="0.25">
      <c r="A544" s="5">
        <v>37286</v>
      </c>
      <c r="B544">
        <v>1.86</v>
      </c>
      <c r="C544">
        <v>3.3839999999999999</v>
      </c>
      <c r="D544">
        <v>4.1657900000000003</v>
      </c>
      <c r="E544">
        <v>9.0749999999999997E-2</v>
      </c>
      <c r="F544">
        <v>1.7833300000000001</v>
      </c>
      <c r="G544">
        <v>2.08</v>
      </c>
      <c r="H544">
        <v>3.6724999999999999</v>
      </c>
      <c r="I544">
        <v>4.45</v>
      </c>
      <c r="J544">
        <v>98.83</v>
      </c>
      <c r="K544">
        <v>23.22</v>
      </c>
    </row>
    <row r="545" spans="1:11" x14ac:dyDescent="0.25">
      <c r="A545" s="5">
        <v>37287</v>
      </c>
      <c r="B545">
        <v>1.88</v>
      </c>
      <c r="C545">
        <v>3.411</v>
      </c>
      <c r="D545">
        <v>4.1809399999999997</v>
      </c>
      <c r="E545">
        <v>9.3130000000000004E-2</v>
      </c>
      <c r="F545">
        <v>1.7816700000000001</v>
      </c>
      <c r="G545">
        <v>2.1</v>
      </c>
      <c r="H545">
        <v>3.6850000000000001</v>
      </c>
      <c r="I545">
        <v>4.4000000000000004</v>
      </c>
      <c r="J545">
        <v>95.22</v>
      </c>
      <c r="K545">
        <v>21.09</v>
      </c>
    </row>
    <row r="546" spans="1:11" x14ac:dyDescent="0.25">
      <c r="A546" s="5">
        <v>37288</v>
      </c>
      <c r="B546">
        <v>1.92</v>
      </c>
      <c r="C546">
        <v>3.415</v>
      </c>
      <c r="D546">
        <v>4.1921900000000001</v>
      </c>
      <c r="E546">
        <v>9.1249999999999998E-2</v>
      </c>
      <c r="F546">
        <v>1.7933300000000001</v>
      </c>
      <c r="G546">
        <v>2.0916700000000001</v>
      </c>
      <c r="H546">
        <v>3.6549999999999998</v>
      </c>
      <c r="I546">
        <v>4.34</v>
      </c>
      <c r="J546">
        <v>95.89</v>
      </c>
      <c r="K546">
        <v>21.12</v>
      </c>
    </row>
    <row r="547" spans="1:11" x14ac:dyDescent="0.25">
      <c r="A547" s="5">
        <v>37291</v>
      </c>
      <c r="B547">
        <v>1.9087499999999999</v>
      </c>
      <c r="C547">
        <v>3.39</v>
      </c>
      <c r="D547">
        <v>4.1670400000000001</v>
      </c>
      <c r="E547">
        <v>9.2499999999999999E-2</v>
      </c>
      <c r="F547">
        <v>1.77833</v>
      </c>
      <c r="G547">
        <v>2.0866699999999998</v>
      </c>
      <c r="H547">
        <v>3.6425000000000001</v>
      </c>
      <c r="I547">
        <v>4.33</v>
      </c>
      <c r="J547">
        <v>96.6</v>
      </c>
      <c r="K547">
        <v>24.87</v>
      </c>
    </row>
    <row r="548" spans="1:11" x14ac:dyDescent="0.25">
      <c r="A548" s="5">
        <v>37292</v>
      </c>
      <c r="B548">
        <v>1.9</v>
      </c>
      <c r="C548">
        <v>3.3740000000000001</v>
      </c>
      <c r="D548">
        <v>4.1331300000000004</v>
      </c>
      <c r="E548">
        <v>9.2499999999999999E-2</v>
      </c>
      <c r="F548">
        <v>1.7366699999999999</v>
      </c>
      <c r="G548">
        <v>2.0866699999999998</v>
      </c>
      <c r="H548">
        <v>3.625</v>
      </c>
      <c r="I548">
        <v>4.33</v>
      </c>
      <c r="J548" t="e">
        <v>#N/A</v>
      </c>
      <c r="K548">
        <v>25.45</v>
      </c>
    </row>
    <row r="549" spans="1:11" x14ac:dyDescent="0.25">
      <c r="A549" s="5">
        <v>37293</v>
      </c>
      <c r="B549">
        <v>1.9</v>
      </c>
      <c r="C549">
        <v>3.367</v>
      </c>
      <c r="D549">
        <v>4.1362500000000004</v>
      </c>
      <c r="E549">
        <v>9.5000000000000001E-2</v>
      </c>
      <c r="F549">
        <v>1.74333</v>
      </c>
      <c r="G549">
        <v>2.08</v>
      </c>
      <c r="H549">
        <v>3.625</v>
      </c>
      <c r="I549">
        <v>4.33</v>
      </c>
      <c r="J549" t="e">
        <v>#N/A</v>
      </c>
      <c r="K549">
        <v>26.09</v>
      </c>
    </row>
    <row r="550" spans="1:11" x14ac:dyDescent="0.25">
      <c r="A550" s="5">
        <v>37294</v>
      </c>
      <c r="B550">
        <v>1.9</v>
      </c>
      <c r="C550">
        <v>3.3570000000000002</v>
      </c>
      <c r="D550">
        <v>4.1349999999999998</v>
      </c>
      <c r="E550">
        <v>9.6250000000000002E-2</v>
      </c>
      <c r="F550">
        <v>1.7416700000000001</v>
      </c>
      <c r="G550">
        <v>2.0833300000000001</v>
      </c>
      <c r="H550">
        <v>3.62</v>
      </c>
      <c r="I550">
        <v>4.34</v>
      </c>
      <c r="J550">
        <v>95.43</v>
      </c>
      <c r="K550">
        <v>25.11</v>
      </c>
    </row>
    <row r="551" spans="1:11" x14ac:dyDescent="0.25">
      <c r="A551" s="5">
        <v>37295</v>
      </c>
      <c r="B551">
        <v>1.9</v>
      </c>
      <c r="C551">
        <v>3.3860000000000001</v>
      </c>
      <c r="D551">
        <v>4.1515700000000004</v>
      </c>
      <c r="E551">
        <v>9.2499999999999999E-2</v>
      </c>
      <c r="F551">
        <v>1.75667</v>
      </c>
      <c r="G551">
        <v>2.11</v>
      </c>
      <c r="H551">
        <v>3.65</v>
      </c>
      <c r="I551">
        <v>4.34</v>
      </c>
      <c r="J551">
        <v>94.05</v>
      </c>
      <c r="K551">
        <v>23.26</v>
      </c>
    </row>
    <row r="552" spans="1:11" x14ac:dyDescent="0.25">
      <c r="A552" s="5">
        <v>37298</v>
      </c>
      <c r="B552">
        <v>1.8925000000000001</v>
      </c>
      <c r="C552">
        <v>3.3969999999999998</v>
      </c>
      <c r="D552">
        <v>4.1578099999999996</v>
      </c>
      <c r="E552">
        <v>9.2499999999999999E-2</v>
      </c>
      <c r="F552">
        <v>1.7383299999999999</v>
      </c>
      <c r="G552">
        <v>2.1066699999999998</v>
      </c>
      <c r="H552">
        <v>3.6475</v>
      </c>
      <c r="I552">
        <v>4.34</v>
      </c>
      <c r="J552">
        <v>94.05</v>
      </c>
      <c r="K552">
        <v>21.78</v>
      </c>
    </row>
    <row r="553" spans="1:11" x14ac:dyDescent="0.25">
      <c r="A553" s="5">
        <v>37299</v>
      </c>
      <c r="B553">
        <v>1.89</v>
      </c>
      <c r="C553">
        <v>3.3860000000000001</v>
      </c>
      <c r="D553">
        <v>4.2537500000000001</v>
      </c>
      <c r="E553">
        <v>9.1249999999999998E-2</v>
      </c>
      <c r="F553">
        <v>1.73</v>
      </c>
      <c r="G553">
        <v>2.09667</v>
      </c>
      <c r="H553">
        <v>3.6349999999999998</v>
      </c>
      <c r="I553">
        <v>4.33</v>
      </c>
      <c r="J553">
        <v>93.64</v>
      </c>
      <c r="K553">
        <v>21.62</v>
      </c>
    </row>
    <row r="554" spans="1:11" x14ac:dyDescent="0.25">
      <c r="A554" s="5">
        <v>37300</v>
      </c>
      <c r="B554">
        <v>1.9</v>
      </c>
      <c r="C554">
        <v>3.4140000000000001</v>
      </c>
      <c r="D554">
        <v>4.2487500000000002</v>
      </c>
      <c r="E554">
        <v>9.1249999999999998E-2</v>
      </c>
      <c r="F554">
        <v>1.7466699999999999</v>
      </c>
      <c r="G554">
        <v>2.1633300000000002</v>
      </c>
      <c r="H554">
        <v>3.6625000000000001</v>
      </c>
      <c r="I554">
        <v>4.34</v>
      </c>
      <c r="J554">
        <v>92.87</v>
      </c>
      <c r="K554">
        <v>20.85</v>
      </c>
    </row>
    <row r="555" spans="1:11" x14ac:dyDescent="0.25">
      <c r="A555" s="5">
        <v>37301</v>
      </c>
      <c r="B555">
        <v>1.91</v>
      </c>
      <c r="C555">
        <v>3.4089999999999998</v>
      </c>
      <c r="D555">
        <v>4.2437500000000004</v>
      </c>
      <c r="E555">
        <v>9.4380000000000006E-2</v>
      </c>
      <c r="F555">
        <v>1.7616700000000001</v>
      </c>
      <c r="G555">
        <v>2.145</v>
      </c>
      <c r="H555">
        <v>3.6549999999999998</v>
      </c>
      <c r="I555">
        <v>4.3600000000000003</v>
      </c>
      <c r="J555" t="e">
        <v>#N/A</v>
      </c>
      <c r="K555">
        <v>21.77</v>
      </c>
    </row>
    <row r="556" spans="1:11" x14ac:dyDescent="0.25">
      <c r="A556" s="5">
        <v>37302</v>
      </c>
      <c r="B556">
        <v>1.91</v>
      </c>
      <c r="C556">
        <v>3.3980000000000001</v>
      </c>
      <c r="D556">
        <v>4.2350000000000003</v>
      </c>
      <c r="E556">
        <v>9.1249999999999998E-2</v>
      </c>
      <c r="F556">
        <v>1.76</v>
      </c>
      <c r="G556">
        <v>2.145</v>
      </c>
      <c r="H556">
        <v>3.645</v>
      </c>
      <c r="I556">
        <v>4.3499999999999996</v>
      </c>
      <c r="J556" t="e">
        <v>#N/A</v>
      </c>
      <c r="K556">
        <v>22.37</v>
      </c>
    </row>
    <row r="557" spans="1:11" x14ac:dyDescent="0.25">
      <c r="A557" s="5">
        <v>37305</v>
      </c>
      <c r="B557">
        <v>1.9037500000000001</v>
      </c>
      <c r="C557">
        <v>3.3929999999999998</v>
      </c>
      <c r="D557">
        <v>4.2474999999999996</v>
      </c>
      <c r="E557">
        <v>9.375E-2</v>
      </c>
      <c r="F557">
        <v>1.7583299999999999</v>
      </c>
      <c r="G557">
        <v>2.14</v>
      </c>
      <c r="H557">
        <v>3.64</v>
      </c>
      <c r="I557">
        <v>4.3099999999999996</v>
      </c>
      <c r="J557">
        <v>90.7</v>
      </c>
      <c r="K557" t="e">
        <v>#N/A</v>
      </c>
    </row>
    <row r="558" spans="1:11" x14ac:dyDescent="0.25">
      <c r="A558" s="5">
        <v>37306</v>
      </c>
      <c r="B558">
        <v>1.9012500000000001</v>
      </c>
      <c r="C558">
        <v>3.3919999999999999</v>
      </c>
      <c r="D558">
        <v>4.2096900000000002</v>
      </c>
      <c r="E558">
        <v>9.6879999999999994E-2</v>
      </c>
      <c r="F558">
        <v>1.7508300000000001</v>
      </c>
      <c r="G558">
        <v>2.1333299999999999</v>
      </c>
      <c r="H558">
        <v>3.6349999999999998</v>
      </c>
      <c r="I558">
        <v>4.3</v>
      </c>
      <c r="J558">
        <v>93.39</v>
      </c>
      <c r="K558">
        <v>24.43</v>
      </c>
    </row>
    <row r="559" spans="1:11" x14ac:dyDescent="0.25">
      <c r="A559" s="5">
        <v>37307</v>
      </c>
      <c r="B559">
        <v>1.9025000000000001</v>
      </c>
      <c r="C559">
        <v>3.4089999999999998</v>
      </c>
      <c r="D559">
        <v>4.21469</v>
      </c>
      <c r="E559">
        <v>9.6879999999999994E-2</v>
      </c>
      <c r="F559">
        <v>1.7633300000000001</v>
      </c>
      <c r="G559">
        <v>2.1349999999999998</v>
      </c>
      <c r="H559">
        <v>3.65</v>
      </c>
      <c r="I559">
        <v>4.3</v>
      </c>
      <c r="J559">
        <v>98.3</v>
      </c>
      <c r="K559">
        <v>22.66</v>
      </c>
    </row>
    <row r="560" spans="1:11" x14ac:dyDescent="0.25">
      <c r="A560" s="5">
        <v>37308</v>
      </c>
      <c r="B560">
        <v>1.91</v>
      </c>
      <c r="C560">
        <v>3.4140000000000001</v>
      </c>
      <c r="D560">
        <v>4.1918800000000003</v>
      </c>
      <c r="E560">
        <v>9.8750000000000004E-2</v>
      </c>
      <c r="F560">
        <v>1.7816700000000001</v>
      </c>
      <c r="G560">
        <v>2.145</v>
      </c>
      <c r="H560">
        <v>3.6575000000000002</v>
      </c>
      <c r="I560">
        <v>4.3</v>
      </c>
      <c r="J560">
        <v>100.06</v>
      </c>
      <c r="K560">
        <v>23.8</v>
      </c>
    </row>
    <row r="561" spans="1:11" x14ac:dyDescent="0.25">
      <c r="A561" s="5">
        <v>37309</v>
      </c>
      <c r="B561">
        <v>1.9012500000000001</v>
      </c>
      <c r="C561">
        <v>3.3969999999999998</v>
      </c>
      <c r="D561">
        <v>4.1793800000000001</v>
      </c>
      <c r="E561">
        <v>0.10125000000000001</v>
      </c>
      <c r="F561">
        <v>1.76833</v>
      </c>
      <c r="G561">
        <v>2.1349999999999998</v>
      </c>
      <c r="H561">
        <v>3.65</v>
      </c>
      <c r="I561">
        <v>4.3099999999999996</v>
      </c>
      <c r="J561">
        <v>99.19</v>
      </c>
      <c r="K561">
        <v>22.86</v>
      </c>
    </row>
    <row r="562" spans="1:11" x14ac:dyDescent="0.25">
      <c r="A562" s="5">
        <v>37312</v>
      </c>
      <c r="B562">
        <v>1.9012500000000001</v>
      </c>
      <c r="C562">
        <v>3.4020000000000001</v>
      </c>
      <c r="D562">
        <v>4.1856299999999997</v>
      </c>
      <c r="E562">
        <v>0.10125000000000001</v>
      </c>
      <c r="F562">
        <v>1.76667</v>
      </c>
      <c r="G562">
        <v>2.145</v>
      </c>
      <c r="H562">
        <v>3.65</v>
      </c>
      <c r="I562">
        <v>4.32</v>
      </c>
      <c r="J562" t="e">
        <v>#N/A</v>
      </c>
      <c r="K562">
        <v>21.84</v>
      </c>
    </row>
    <row r="563" spans="1:11" x14ac:dyDescent="0.25">
      <c r="A563" s="5">
        <v>37313</v>
      </c>
      <c r="B563">
        <v>1.9012500000000001</v>
      </c>
      <c r="C563">
        <v>3.42</v>
      </c>
      <c r="D563">
        <v>4.1974999999999998</v>
      </c>
      <c r="E563">
        <v>0.105</v>
      </c>
      <c r="F563">
        <v>1.76833</v>
      </c>
      <c r="G563">
        <v>2.1666699999999999</v>
      </c>
      <c r="H563">
        <v>3.6675</v>
      </c>
      <c r="I563">
        <v>4.32</v>
      </c>
      <c r="J563" t="e">
        <v>#N/A</v>
      </c>
      <c r="K563">
        <v>21.68</v>
      </c>
    </row>
    <row r="564" spans="1:11" x14ac:dyDescent="0.25">
      <c r="A564" s="5">
        <v>37314</v>
      </c>
      <c r="B564">
        <v>1.9112499999999999</v>
      </c>
      <c r="C564">
        <v>3.419</v>
      </c>
      <c r="D564">
        <v>4.1934399999999998</v>
      </c>
      <c r="E564">
        <v>0.105</v>
      </c>
      <c r="F564">
        <v>1.7949999999999999</v>
      </c>
      <c r="G564">
        <v>2.1766700000000001</v>
      </c>
      <c r="H564">
        <v>3.66</v>
      </c>
      <c r="I564">
        <v>4.3099999999999996</v>
      </c>
      <c r="J564">
        <v>98.47</v>
      </c>
      <c r="K564">
        <v>21.49</v>
      </c>
    </row>
    <row r="565" spans="1:11" x14ac:dyDescent="0.25">
      <c r="A565" s="5">
        <v>37315</v>
      </c>
      <c r="B565">
        <v>1.9</v>
      </c>
      <c r="C565">
        <v>3.4119999999999999</v>
      </c>
      <c r="D565">
        <v>4.1818799999999996</v>
      </c>
      <c r="E565">
        <v>0.1075</v>
      </c>
      <c r="F565">
        <v>1.82667</v>
      </c>
      <c r="G565">
        <v>2.1800000000000002</v>
      </c>
      <c r="H565">
        <v>3.6524999999999999</v>
      </c>
      <c r="I565">
        <v>4.3099999999999996</v>
      </c>
      <c r="J565">
        <v>95.01</v>
      </c>
      <c r="K565">
        <v>21.59</v>
      </c>
    </row>
    <row r="566" spans="1:11" x14ac:dyDescent="0.25">
      <c r="A566" s="5">
        <v>37316</v>
      </c>
      <c r="B566">
        <v>1.9012500000000001</v>
      </c>
      <c r="C566">
        <v>3.4129999999999998</v>
      </c>
      <c r="D566">
        <v>4.1881300000000001</v>
      </c>
      <c r="E566">
        <v>0.10625</v>
      </c>
      <c r="F566">
        <v>1.845</v>
      </c>
      <c r="G566">
        <v>2.1749999999999998</v>
      </c>
      <c r="H566">
        <v>3.66</v>
      </c>
      <c r="I566">
        <v>4.3099999999999996</v>
      </c>
      <c r="J566">
        <v>97.61</v>
      </c>
      <c r="K566">
        <v>19.96</v>
      </c>
    </row>
    <row r="567" spans="1:11" x14ac:dyDescent="0.25">
      <c r="A567" s="5">
        <v>37319</v>
      </c>
      <c r="B567">
        <v>1.92</v>
      </c>
      <c r="C567">
        <v>3.431</v>
      </c>
      <c r="D567">
        <v>4.2450000000000001</v>
      </c>
      <c r="E567">
        <v>0.11125</v>
      </c>
      <c r="F567">
        <v>1.8866700000000001</v>
      </c>
      <c r="G567">
        <v>2.1866699999999999</v>
      </c>
      <c r="H567">
        <v>3.68</v>
      </c>
      <c r="I567">
        <v>4.3099999999999996</v>
      </c>
      <c r="J567">
        <v>92.08</v>
      </c>
      <c r="K567">
        <v>20.5</v>
      </c>
    </row>
    <row r="568" spans="1:11" x14ac:dyDescent="0.25">
      <c r="A568" s="5">
        <v>37320</v>
      </c>
      <c r="B568">
        <v>1.92</v>
      </c>
      <c r="C568">
        <v>3.4329999999999998</v>
      </c>
      <c r="D568">
        <v>4.2437500000000004</v>
      </c>
      <c r="E568">
        <v>0.10875</v>
      </c>
      <c r="F568">
        <v>1.8783300000000001</v>
      </c>
      <c r="G568">
        <v>2.1749999999999998</v>
      </c>
      <c r="H568">
        <v>3.6825000000000001</v>
      </c>
      <c r="I568">
        <v>4.3099999999999996</v>
      </c>
      <c r="J568">
        <v>92.9</v>
      </c>
      <c r="K568">
        <v>20.3</v>
      </c>
    </row>
    <row r="569" spans="1:11" x14ac:dyDescent="0.25">
      <c r="A569" s="5">
        <v>37321</v>
      </c>
      <c r="B569">
        <v>1.92</v>
      </c>
      <c r="C569">
        <v>3.4390000000000001</v>
      </c>
      <c r="D569">
        <v>4.2474999999999996</v>
      </c>
      <c r="E569">
        <v>0.11</v>
      </c>
      <c r="F569">
        <v>1.885</v>
      </c>
      <c r="G569">
        <v>2.1666699999999999</v>
      </c>
      <c r="H569">
        <v>3.6875</v>
      </c>
      <c r="I569">
        <v>4.3099999999999996</v>
      </c>
      <c r="J569" t="e">
        <v>#N/A</v>
      </c>
      <c r="K569">
        <v>19.940000000000001</v>
      </c>
    </row>
    <row r="570" spans="1:11" x14ac:dyDescent="0.25">
      <c r="A570" s="5">
        <v>37322</v>
      </c>
      <c r="B570">
        <v>1.9212499999999999</v>
      </c>
      <c r="C570">
        <v>3.4420000000000002</v>
      </c>
      <c r="D570">
        <v>4.2525000000000004</v>
      </c>
      <c r="E570">
        <v>0.11</v>
      </c>
      <c r="F570">
        <v>1.88167</v>
      </c>
      <c r="G570">
        <v>2.1766700000000001</v>
      </c>
      <c r="H570">
        <v>3.6924999999999999</v>
      </c>
      <c r="I570">
        <v>4.32</v>
      </c>
      <c r="J570" t="e">
        <v>#N/A</v>
      </c>
      <c r="K570">
        <v>20.04</v>
      </c>
    </row>
    <row r="571" spans="1:11" x14ac:dyDescent="0.25">
      <c r="A571" s="5">
        <v>37323</v>
      </c>
      <c r="B571">
        <v>1.96</v>
      </c>
      <c r="C571">
        <v>3.4790000000000001</v>
      </c>
      <c r="D571">
        <v>4.30938</v>
      </c>
      <c r="E571">
        <v>0.1125</v>
      </c>
      <c r="F571">
        <v>1.89</v>
      </c>
      <c r="G571">
        <v>2.2250000000000001</v>
      </c>
      <c r="H571">
        <v>3.7225000000000001</v>
      </c>
      <c r="I571">
        <v>4.33</v>
      </c>
      <c r="J571">
        <v>91.31</v>
      </c>
      <c r="K571">
        <v>19.27</v>
      </c>
    </row>
    <row r="572" spans="1:11" x14ac:dyDescent="0.25">
      <c r="A572" s="5">
        <v>37326</v>
      </c>
      <c r="B572">
        <v>2</v>
      </c>
      <c r="C572">
        <v>3.4780000000000002</v>
      </c>
      <c r="D572">
        <v>4.3115600000000001</v>
      </c>
      <c r="E572">
        <v>0.10625</v>
      </c>
      <c r="F572">
        <v>1.8983300000000001</v>
      </c>
      <c r="G572">
        <v>2.2066699999999999</v>
      </c>
      <c r="H572">
        <v>3.72</v>
      </c>
      <c r="I572">
        <v>4.33</v>
      </c>
      <c r="J572">
        <v>92.78</v>
      </c>
      <c r="K572">
        <v>19.84</v>
      </c>
    </row>
    <row r="573" spans="1:11" x14ac:dyDescent="0.25">
      <c r="A573" s="5">
        <v>37327</v>
      </c>
      <c r="B573">
        <v>2</v>
      </c>
      <c r="C573">
        <v>3.4780000000000002</v>
      </c>
      <c r="D573">
        <v>4.3131300000000001</v>
      </c>
      <c r="E573">
        <v>0.10375</v>
      </c>
      <c r="F573">
        <v>1.8516699999999999</v>
      </c>
      <c r="G573">
        <v>2.20167</v>
      </c>
      <c r="H573">
        <v>3.7149999999999999</v>
      </c>
      <c r="I573">
        <v>4.34</v>
      </c>
      <c r="J573">
        <v>92.4</v>
      </c>
      <c r="K573">
        <v>19.59</v>
      </c>
    </row>
    <row r="574" spans="1:11" x14ac:dyDescent="0.25">
      <c r="A574" s="5">
        <v>37328</v>
      </c>
      <c r="B574">
        <v>2</v>
      </c>
      <c r="C574">
        <v>3.4860000000000002</v>
      </c>
      <c r="D574">
        <v>4.3262499999999999</v>
      </c>
      <c r="E574">
        <v>0.105</v>
      </c>
      <c r="F574">
        <v>1.83833</v>
      </c>
      <c r="G574">
        <v>2.23333</v>
      </c>
      <c r="H574">
        <v>3.7250000000000001</v>
      </c>
      <c r="I574">
        <v>4.34</v>
      </c>
      <c r="J574">
        <v>92.21</v>
      </c>
      <c r="K574">
        <v>19.46</v>
      </c>
    </row>
    <row r="575" spans="1:11" x14ac:dyDescent="0.25">
      <c r="A575" s="5">
        <v>37329</v>
      </c>
      <c r="B575">
        <v>1.99</v>
      </c>
      <c r="C575">
        <v>3.4750000000000001</v>
      </c>
      <c r="D575">
        <v>4.3193799999999998</v>
      </c>
      <c r="E575">
        <v>0.105</v>
      </c>
      <c r="F575">
        <v>1.83</v>
      </c>
      <c r="G575">
        <v>2.21333</v>
      </c>
      <c r="H575">
        <v>3.7174999999999998</v>
      </c>
      <c r="I575">
        <v>4.3499999999999996</v>
      </c>
      <c r="J575">
        <v>94.71</v>
      </c>
      <c r="K575">
        <v>19.2</v>
      </c>
    </row>
    <row r="576" spans="1:11" x14ac:dyDescent="0.25">
      <c r="A576" s="5">
        <v>37330</v>
      </c>
      <c r="B576">
        <v>2.0099999999999998</v>
      </c>
      <c r="C576">
        <v>3.5</v>
      </c>
      <c r="D576">
        <v>4.33969</v>
      </c>
      <c r="E576">
        <v>9.8129999999999995E-2</v>
      </c>
      <c r="F576">
        <v>1.79833</v>
      </c>
      <c r="G576">
        <v>2.2383299999999999</v>
      </c>
      <c r="H576">
        <v>3.7450000000000001</v>
      </c>
      <c r="I576">
        <v>4.3499999999999996</v>
      </c>
      <c r="J576" t="e">
        <v>#N/A</v>
      </c>
      <c r="K576">
        <v>18.420000000000002</v>
      </c>
    </row>
    <row r="577" spans="1:11" x14ac:dyDescent="0.25">
      <c r="A577" s="5">
        <v>37333</v>
      </c>
      <c r="B577">
        <v>2.0099999999999998</v>
      </c>
      <c r="C577">
        <v>3.4969999999999999</v>
      </c>
      <c r="D577">
        <v>4.3367199999999997</v>
      </c>
      <c r="E577">
        <v>0.10125000000000001</v>
      </c>
      <c r="F577">
        <v>1.7933300000000001</v>
      </c>
      <c r="G577">
        <v>2.2683300000000002</v>
      </c>
      <c r="H577">
        <v>3.74</v>
      </c>
      <c r="I577">
        <v>4.3499999999999996</v>
      </c>
      <c r="J577" t="e">
        <v>#N/A</v>
      </c>
      <c r="K577">
        <v>18.93</v>
      </c>
    </row>
    <row r="578" spans="1:11" x14ac:dyDescent="0.25">
      <c r="A578" s="5">
        <v>37334</v>
      </c>
      <c r="B578">
        <v>2.0099999999999998</v>
      </c>
      <c r="C578">
        <v>3.5030000000000001</v>
      </c>
      <c r="D578">
        <v>4.3190600000000003</v>
      </c>
      <c r="E578">
        <v>0.1</v>
      </c>
      <c r="F578">
        <v>1.8049999999999999</v>
      </c>
      <c r="G578">
        <v>2.2466699999999999</v>
      </c>
      <c r="H578">
        <v>3.7425000000000002</v>
      </c>
      <c r="I578">
        <v>4.3499999999999996</v>
      </c>
      <c r="J578">
        <v>94.71</v>
      </c>
      <c r="K578">
        <v>18.16</v>
      </c>
    </row>
    <row r="579" spans="1:11" x14ac:dyDescent="0.25">
      <c r="A579" s="5">
        <v>37335</v>
      </c>
      <c r="B579">
        <v>1.9937499999999999</v>
      </c>
      <c r="C579">
        <v>3.4990000000000001</v>
      </c>
      <c r="D579">
        <v>4.3115600000000001</v>
      </c>
      <c r="E579">
        <v>0.10375</v>
      </c>
      <c r="F579">
        <v>1.8316699999999999</v>
      </c>
      <c r="G579">
        <v>2.2149999999999999</v>
      </c>
      <c r="H579">
        <v>3.7425000000000002</v>
      </c>
      <c r="I579">
        <v>4.3499999999999996</v>
      </c>
      <c r="J579">
        <v>91.15</v>
      </c>
      <c r="K579">
        <v>18.46</v>
      </c>
    </row>
    <row r="580" spans="1:11" x14ac:dyDescent="0.25">
      <c r="A580" s="5">
        <v>37336</v>
      </c>
      <c r="B580">
        <v>2.0187499999999998</v>
      </c>
      <c r="C580">
        <v>3.5289999999999999</v>
      </c>
      <c r="D580">
        <v>4.3899999999999997</v>
      </c>
      <c r="E580">
        <v>0.10249999999999999</v>
      </c>
      <c r="F580">
        <v>1.865</v>
      </c>
      <c r="G580">
        <v>2.3483299999999998</v>
      </c>
      <c r="H580">
        <v>3.7675000000000001</v>
      </c>
      <c r="I580">
        <v>4.3499999999999996</v>
      </c>
      <c r="J580">
        <v>92.26</v>
      </c>
      <c r="K580">
        <v>18.149999999999999</v>
      </c>
    </row>
    <row r="581" spans="1:11" x14ac:dyDescent="0.25">
      <c r="A581" s="5">
        <v>37337</v>
      </c>
      <c r="B581">
        <v>2.0299999999999998</v>
      </c>
      <c r="C581">
        <v>3.5390000000000001</v>
      </c>
      <c r="D581">
        <v>4.3962500000000002</v>
      </c>
      <c r="E581">
        <v>0.10563</v>
      </c>
      <c r="F581">
        <v>1.875</v>
      </c>
      <c r="G581">
        <v>2.36</v>
      </c>
      <c r="H581">
        <v>3.7774999999999999</v>
      </c>
      <c r="I581">
        <v>4.3600000000000003</v>
      </c>
      <c r="J581">
        <v>90.46</v>
      </c>
      <c r="K581">
        <v>17.77</v>
      </c>
    </row>
    <row r="582" spans="1:11" x14ac:dyDescent="0.25">
      <c r="A582" s="5">
        <v>37340</v>
      </c>
      <c r="B582">
        <v>2.0375000000000001</v>
      </c>
      <c r="C582">
        <v>3.581</v>
      </c>
      <c r="D582">
        <v>4.4259399999999998</v>
      </c>
      <c r="E582">
        <v>9.7500000000000003E-2</v>
      </c>
      <c r="F582">
        <v>1.86833</v>
      </c>
      <c r="G582">
        <v>2.395</v>
      </c>
      <c r="H582">
        <v>3.8174999999999999</v>
      </c>
      <c r="I582">
        <v>4.3600000000000003</v>
      </c>
      <c r="J582">
        <v>89.8</v>
      </c>
      <c r="K582">
        <v>18.48</v>
      </c>
    </row>
    <row r="583" spans="1:11" x14ac:dyDescent="0.25">
      <c r="A583" s="5">
        <v>37341</v>
      </c>
      <c r="B583">
        <v>2.0474999999999999</v>
      </c>
      <c r="C583">
        <v>3.61</v>
      </c>
      <c r="D583">
        <v>4.4293800000000001</v>
      </c>
      <c r="E583">
        <v>9.7500000000000003E-2</v>
      </c>
      <c r="F583">
        <v>1.86</v>
      </c>
      <c r="G583">
        <v>2.3933300000000002</v>
      </c>
      <c r="H583">
        <v>3.835</v>
      </c>
      <c r="I583">
        <v>4.37</v>
      </c>
      <c r="J583" t="e">
        <v>#N/A</v>
      </c>
      <c r="K583">
        <v>18.13</v>
      </c>
    </row>
    <row r="584" spans="1:11" x14ac:dyDescent="0.25">
      <c r="A584" s="5">
        <v>37342</v>
      </c>
      <c r="B584">
        <v>2.0375000000000001</v>
      </c>
      <c r="C584">
        <v>3.5960000000000001</v>
      </c>
      <c r="D584">
        <v>4.4040600000000003</v>
      </c>
      <c r="E584">
        <v>9.5000000000000001E-2</v>
      </c>
      <c r="F584">
        <v>1.8033300000000001</v>
      </c>
      <c r="G584">
        <v>2.3866700000000001</v>
      </c>
      <c r="H584">
        <v>3.82</v>
      </c>
      <c r="I584">
        <v>4.37</v>
      </c>
      <c r="J584" t="e">
        <v>#N/A</v>
      </c>
      <c r="K584">
        <v>17.7</v>
      </c>
    </row>
    <row r="585" spans="1:11" x14ac:dyDescent="0.25">
      <c r="A585" s="5">
        <v>37343</v>
      </c>
      <c r="B585">
        <v>2.0299999999999998</v>
      </c>
      <c r="C585">
        <v>3.5939999999999999</v>
      </c>
      <c r="D585">
        <v>4.3978099999999998</v>
      </c>
      <c r="E585">
        <v>9.5000000000000001E-2</v>
      </c>
      <c r="F585">
        <v>1.7466699999999999</v>
      </c>
      <c r="G585">
        <v>2.3783300000000001</v>
      </c>
      <c r="H585" t="e">
        <v>#N/A</v>
      </c>
      <c r="I585">
        <v>4.37</v>
      </c>
      <c r="J585">
        <v>88.1</v>
      </c>
      <c r="K585">
        <v>17.399999999999999</v>
      </c>
    </row>
    <row r="586" spans="1:11" x14ac:dyDescent="0.25">
      <c r="A586" s="5">
        <v>37344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>
        <v>4.37</v>
      </c>
      <c r="J586">
        <v>87.91</v>
      </c>
      <c r="K586" t="e">
        <v>#N/A</v>
      </c>
    </row>
    <row r="587" spans="1:11" x14ac:dyDescent="0.25">
      <c r="A587" s="5">
        <v>37347</v>
      </c>
      <c r="B587" t="e">
        <v>#N/A</v>
      </c>
      <c r="C587" t="e">
        <v>#N/A</v>
      </c>
      <c r="D587" t="e">
        <v>#N/A</v>
      </c>
      <c r="E587" t="e">
        <v>#N/A</v>
      </c>
      <c r="F587" t="e">
        <v>#N/A</v>
      </c>
      <c r="G587">
        <v>2.3666700000000001</v>
      </c>
      <c r="H587" t="e">
        <v>#N/A</v>
      </c>
      <c r="I587" t="e">
        <v>#N/A</v>
      </c>
      <c r="J587">
        <v>93.9</v>
      </c>
      <c r="K587">
        <v>18.73</v>
      </c>
    </row>
    <row r="588" spans="1:11" x14ac:dyDescent="0.25">
      <c r="A588" s="5">
        <v>37348</v>
      </c>
      <c r="B588">
        <v>2.04</v>
      </c>
      <c r="C588">
        <v>3.6019999999999999</v>
      </c>
      <c r="D588">
        <v>4.4237500000000001</v>
      </c>
      <c r="E588">
        <v>9.1249999999999998E-2</v>
      </c>
      <c r="F588">
        <v>1.7483299999999999</v>
      </c>
      <c r="G588">
        <v>2.3849999999999998</v>
      </c>
      <c r="H588">
        <v>3.835</v>
      </c>
      <c r="I588">
        <v>4.37</v>
      </c>
      <c r="J588">
        <v>94.2</v>
      </c>
      <c r="K588">
        <v>19.16</v>
      </c>
    </row>
    <row r="589" spans="1:11" x14ac:dyDescent="0.25">
      <c r="A589" s="5">
        <v>37349</v>
      </c>
      <c r="B589">
        <v>2.0262500000000001</v>
      </c>
      <c r="C589">
        <v>3.589</v>
      </c>
      <c r="D589">
        <v>4.4124999999999996</v>
      </c>
      <c r="E589">
        <v>8.8749999999999996E-2</v>
      </c>
      <c r="F589">
        <v>1.72</v>
      </c>
      <c r="G589">
        <v>2.3416700000000001</v>
      </c>
      <c r="H589">
        <v>3.83</v>
      </c>
      <c r="I589">
        <v>4.37</v>
      </c>
      <c r="J589">
        <v>93.96</v>
      </c>
      <c r="K589">
        <v>20.2</v>
      </c>
    </row>
    <row r="590" spans="1:11" x14ac:dyDescent="0.25">
      <c r="A590" s="5">
        <v>37350</v>
      </c>
      <c r="B590">
        <v>2.0125000000000002</v>
      </c>
      <c r="C590">
        <v>3.5790000000000002</v>
      </c>
      <c r="D590">
        <v>4.4162499999999998</v>
      </c>
      <c r="E590">
        <v>9.1249999999999998E-2</v>
      </c>
      <c r="F590">
        <v>1.71167</v>
      </c>
      <c r="G590">
        <v>2.27833</v>
      </c>
      <c r="H590">
        <v>3.82</v>
      </c>
      <c r="I590">
        <v>4.37</v>
      </c>
      <c r="J590" t="e">
        <v>#N/A</v>
      </c>
      <c r="K590">
        <v>19.78</v>
      </c>
    </row>
    <row r="591" spans="1:11" x14ac:dyDescent="0.25">
      <c r="A591" s="5">
        <v>37351</v>
      </c>
      <c r="B591">
        <v>2.0099999999999998</v>
      </c>
      <c r="C591">
        <v>3.577</v>
      </c>
      <c r="D591">
        <v>4.4032799999999996</v>
      </c>
      <c r="E591">
        <v>9.6250000000000002E-2</v>
      </c>
      <c r="F591">
        <v>1.69</v>
      </c>
      <c r="G591">
        <v>2.3716699999999999</v>
      </c>
      <c r="H591">
        <v>3.8125</v>
      </c>
      <c r="I591">
        <v>4.33</v>
      </c>
      <c r="J591" t="e">
        <v>#N/A</v>
      </c>
      <c r="K591">
        <v>19.13</v>
      </c>
    </row>
    <row r="592" spans="1:11" x14ac:dyDescent="0.25">
      <c r="A592" s="5">
        <v>37354</v>
      </c>
      <c r="B592">
        <v>1.9862500000000001</v>
      </c>
      <c r="C592">
        <v>3.5579999999999998</v>
      </c>
      <c r="D592">
        <v>4.3899999999999997</v>
      </c>
      <c r="E592">
        <v>9.3130000000000004E-2</v>
      </c>
      <c r="F592">
        <v>1.69333</v>
      </c>
      <c r="G592">
        <v>2.36</v>
      </c>
      <c r="H592">
        <v>3.7974999999999999</v>
      </c>
      <c r="I592">
        <v>4.33</v>
      </c>
      <c r="J592">
        <v>94.75</v>
      </c>
      <c r="K592">
        <v>19.61</v>
      </c>
    </row>
    <row r="593" spans="1:11" x14ac:dyDescent="0.25">
      <c r="A593" s="5">
        <v>37355</v>
      </c>
      <c r="B593">
        <v>1.99</v>
      </c>
      <c r="C593">
        <v>3.5670000000000002</v>
      </c>
      <c r="D593">
        <v>4.3982799999999997</v>
      </c>
      <c r="E593">
        <v>9.5630000000000007E-2</v>
      </c>
      <c r="F593">
        <v>1.72</v>
      </c>
      <c r="G593">
        <v>2.4016700000000002</v>
      </c>
      <c r="H593">
        <v>3.7949999999999999</v>
      </c>
      <c r="I593">
        <v>4.32</v>
      </c>
      <c r="J593">
        <v>94.25</v>
      </c>
      <c r="K593">
        <v>19.47</v>
      </c>
    </row>
    <row r="594" spans="1:11" x14ac:dyDescent="0.25">
      <c r="A594" s="5">
        <v>37356</v>
      </c>
      <c r="B594">
        <v>1.98</v>
      </c>
      <c r="C594">
        <v>3.5470000000000002</v>
      </c>
      <c r="D594">
        <v>4.3724999999999996</v>
      </c>
      <c r="E594">
        <v>9.4380000000000006E-2</v>
      </c>
      <c r="F594">
        <v>1.71333</v>
      </c>
      <c r="G594">
        <v>2.4066700000000001</v>
      </c>
      <c r="H594">
        <v>3.7875000000000001</v>
      </c>
      <c r="I594">
        <v>4.24</v>
      </c>
      <c r="J594">
        <v>96.51</v>
      </c>
      <c r="K594">
        <v>18.190000000000001</v>
      </c>
    </row>
    <row r="595" spans="1:11" x14ac:dyDescent="0.25">
      <c r="A595" s="5">
        <v>37357</v>
      </c>
      <c r="B595">
        <v>1.98</v>
      </c>
      <c r="C595">
        <v>3.5539999999999998</v>
      </c>
      <c r="D595">
        <v>4.38063</v>
      </c>
      <c r="E595">
        <v>9.3130000000000004E-2</v>
      </c>
      <c r="F595">
        <v>1.7166699999999999</v>
      </c>
      <c r="G595">
        <v>2.3966699999999999</v>
      </c>
      <c r="H595">
        <v>3.7974999999999999</v>
      </c>
      <c r="I595">
        <v>4.2699999999999996</v>
      </c>
      <c r="J595">
        <v>96.33</v>
      </c>
      <c r="K595">
        <v>20.3</v>
      </c>
    </row>
    <row r="596" spans="1:11" x14ac:dyDescent="0.25">
      <c r="A596" s="5">
        <v>37358</v>
      </c>
      <c r="B596">
        <v>1.98</v>
      </c>
      <c r="C596">
        <v>3.5459999999999998</v>
      </c>
      <c r="D596">
        <v>4.3668800000000001</v>
      </c>
      <c r="E596">
        <v>9.1880000000000003E-2</v>
      </c>
      <c r="F596">
        <v>1.6566700000000001</v>
      </c>
      <c r="G596">
        <v>2.36</v>
      </c>
      <c r="H596">
        <v>3.7925</v>
      </c>
      <c r="I596">
        <v>4.25</v>
      </c>
      <c r="J596">
        <v>102.72</v>
      </c>
      <c r="K596">
        <v>19.420000000000002</v>
      </c>
    </row>
    <row r="597" spans="1:11" x14ac:dyDescent="0.25">
      <c r="A597" s="5">
        <v>37361</v>
      </c>
      <c r="B597">
        <v>1.97</v>
      </c>
      <c r="C597">
        <v>3.524</v>
      </c>
      <c r="D597">
        <v>4.3568800000000003</v>
      </c>
      <c r="E597">
        <v>9.5000000000000001E-2</v>
      </c>
      <c r="F597">
        <v>1.65</v>
      </c>
      <c r="G597">
        <v>2.35</v>
      </c>
      <c r="H597">
        <v>3.78</v>
      </c>
      <c r="I597">
        <v>4.25</v>
      </c>
      <c r="J597" t="e">
        <v>#N/A</v>
      </c>
      <c r="K597">
        <v>19.82</v>
      </c>
    </row>
    <row r="598" spans="1:11" x14ac:dyDescent="0.25">
      <c r="A598" s="5">
        <v>37362</v>
      </c>
      <c r="B598">
        <v>1.97</v>
      </c>
      <c r="C598">
        <v>3.524</v>
      </c>
      <c r="D598">
        <v>4.3637499999999996</v>
      </c>
      <c r="E598">
        <v>9.2499999999999999E-2</v>
      </c>
      <c r="F598">
        <v>1.66</v>
      </c>
      <c r="G598">
        <v>2.4416699999999998</v>
      </c>
      <c r="H598">
        <v>3.79</v>
      </c>
      <c r="I598">
        <v>4.28</v>
      </c>
      <c r="J598" t="e">
        <v>#N/A</v>
      </c>
      <c r="K598">
        <v>18.11</v>
      </c>
    </row>
    <row r="599" spans="1:11" x14ac:dyDescent="0.25">
      <c r="A599" s="5">
        <v>37363</v>
      </c>
      <c r="B599">
        <v>1.97</v>
      </c>
      <c r="C599">
        <v>3.5409999999999999</v>
      </c>
      <c r="D599">
        <v>4.3756300000000001</v>
      </c>
      <c r="E599">
        <v>9.1249999999999998E-2</v>
      </c>
      <c r="F599">
        <v>1.72167</v>
      </c>
      <c r="G599">
        <v>2.4333300000000002</v>
      </c>
      <c r="H599">
        <v>3.83</v>
      </c>
      <c r="I599">
        <v>4.28</v>
      </c>
      <c r="J599">
        <v>100.62</v>
      </c>
      <c r="K599">
        <v>18.43</v>
      </c>
    </row>
    <row r="600" spans="1:11" x14ac:dyDescent="0.25">
      <c r="A600" s="5">
        <v>37364</v>
      </c>
      <c r="B600">
        <v>1.94875</v>
      </c>
      <c r="C600">
        <v>3.5310000000000001</v>
      </c>
      <c r="D600">
        <v>4.3843800000000002</v>
      </c>
      <c r="E600">
        <v>9.2499999999999999E-2</v>
      </c>
      <c r="F600">
        <v>1.7275</v>
      </c>
      <c r="G600">
        <v>2.4333300000000002</v>
      </c>
      <c r="H600">
        <v>3.8275000000000001</v>
      </c>
      <c r="I600">
        <v>4.28</v>
      </c>
      <c r="J600">
        <v>99.84</v>
      </c>
      <c r="K600">
        <v>19.29</v>
      </c>
    </row>
    <row r="601" spans="1:11" x14ac:dyDescent="0.25">
      <c r="A601" s="5">
        <v>37365</v>
      </c>
      <c r="B601">
        <v>1.94</v>
      </c>
      <c r="C601">
        <v>3.5230000000000001</v>
      </c>
      <c r="D601">
        <v>4.3775000000000004</v>
      </c>
      <c r="E601">
        <v>9.2499999999999999E-2</v>
      </c>
      <c r="F601">
        <v>1.69</v>
      </c>
      <c r="G601">
        <v>2.4483299999999999</v>
      </c>
      <c r="H601">
        <v>3.8224999999999998</v>
      </c>
      <c r="I601">
        <v>4.28</v>
      </c>
      <c r="J601">
        <v>97.59</v>
      </c>
      <c r="K601">
        <v>18.3</v>
      </c>
    </row>
    <row r="602" spans="1:11" x14ac:dyDescent="0.25">
      <c r="A602" s="5">
        <v>37368</v>
      </c>
      <c r="B602">
        <v>1.94</v>
      </c>
      <c r="C602">
        <v>3.5169999999999999</v>
      </c>
      <c r="D602">
        <v>4.3517200000000003</v>
      </c>
      <c r="E602">
        <v>9.1880000000000003E-2</v>
      </c>
      <c r="F602">
        <v>1.68167</v>
      </c>
      <c r="G602">
        <v>2.4383300000000001</v>
      </c>
      <c r="H602">
        <v>3.8174999999999999</v>
      </c>
      <c r="I602">
        <v>4.28</v>
      </c>
      <c r="J602">
        <v>96.5</v>
      </c>
      <c r="K602">
        <v>19.77</v>
      </c>
    </row>
    <row r="603" spans="1:11" x14ac:dyDescent="0.25">
      <c r="A603" s="5">
        <v>37369</v>
      </c>
      <c r="B603">
        <v>1.94</v>
      </c>
      <c r="C603">
        <v>3.5049999999999999</v>
      </c>
      <c r="D603">
        <v>4.3537499999999998</v>
      </c>
      <c r="E603">
        <v>9.3130000000000004E-2</v>
      </c>
      <c r="F603">
        <v>1.68</v>
      </c>
      <c r="G603">
        <v>2.46333</v>
      </c>
      <c r="H603">
        <v>3.8050000000000002</v>
      </c>
      <c r="I603">
        <v>4.28</v>
      </c>
      <c r="J603">
        <v>95.12</v>
      </c>
      <c r="K603">
        <v>20.28</v>
      </c>
    </row>
    <row r="604" spans="1:11" x14ac:dyDescent="0.25">
      <c r="A604" s="5">
        <v>37370</v>
      </c>
      <c r="B604">
        <v>1.94</v>
      </c>
      <c r="C604">
        <v>3.5070000000000001</v>
      </c>
      <c r="D604">
        <v>4.35297</v>
      </c>
      <c r="E604">
        <v>9.1880000000000003E-2</v>
      </c>
      <c r="F604">
        <v>1.68</v>
      </c>
      <c r="G604">
        <v>2.4566699999999999</v>
      </c>
      <c r="H604">
        <v>3.81</v>
      </c>
      <c r="I604">
        <v>4.28</v>
      </c>
      <c r="J604" t="e">
        <v>#N/A</v>
      </c>
      <c r="K604">
        <v>20.77</v>
      </c>
    </row>
    <row r="605" spans="1:11" x14ac:dyDescent="0.25">
      <c r="A605" s="5">
        <v>37371</v>
      </c>
      <c r="B605">
        <v>1.92875</v>
      </c>
      <c r="C605">
        <v>3.484</v>
      </c>
      <c r="D605">
        <v>4.3317199999999998</v>
      </c>
      <c r="E605">
        <v>9.3130000000000004E-2</v>
      </c>
      <c r="F605">
        <v>1.6383300000000001</v>
      </c>
      <c r="G605">
        <v>2.4866700000000002</v>
      </c>
      <c r="H605">
        <v>3.78</v>
      </c>
      <c r="I605">
        <v>4.2699999999999996</v>
      </c>
      <c r="J605" t="e">
        <v>#N/A</v>
      </c>
      <c r="K605">
        <v>20.95</v>
      </c>
    </row>
    <row r="606" spans="1:11" x14ac:dyDescent="0.25">
      <c r="A606" s="5">
        <v>37372</v>
      </c>
      <c r="B606">
        <v>1.9212499999999999</v>
      </c>
      <c r="C606">
        <v>3.4929999999999999</v>
      </c>
      <c r="D606">
        <v>4.3090599999999997</v>
      </c>
      <c r="E606">
        <v>9.1249999999999998E-2</v>
      </c>
      <c r="F606">
        <v>1.65167</v>
      </c>
      <c r="G606">
        <v>2.4950000000000001</v>
      </c>
      <c r="H606" t="e">
        <v>#N/A</v>
      </c>
      <c r="I606">
        <v>3.91</v>
      </c>
      <c r="J606">
        <v>93.61</v>
      </c>
      <c r="K606">
        <v>22.14</v>
      </c>
    </row>
    <row r="607" spans="1:11" x14ac:dyDescent="0.25">
      <c r="A607" s="5">
        <v>37375</v>
      </c>
      <c r="B607">
        <v>1.9125000000000001</v>
      </c>
      <c r="C607">
        <v>3.4940000000000002</v>
      </c>
      <c r="D607">
        <v>4.3012499999999996</v>
      </c>
      <c r="E607">
        <v>9.375E-2</v>
      </c>
      <c r="F607">
        <v>1.655</v>
      </c>
      <c r="G607">
        <v>2.5216699999999999</v>
      </c>
      <c r="H607">
        <v>3.7774999999999999</v>
      </c>
      <c r="I607">
        <v>3.89</v>
      </c>
      <c r="J607">
        <v>93.63</v>
      </c>
      <c r="K607">
        <v>24.05</v>
      </c>
    </row>
    <row r="608" spans="1:11" x14ac:dyDescent="0.25">
      <c r="A608" s="5">
        <v>37376</v>
      </c>
      <c r="B608">
        <v>1.92</v>
      </c>
      <c r="C608">
        <v>3.4940000000000002</v>
      </c>
      <c r="D608">
        <v>4.30938</v>
      </c>
      <c r="E608">
        <v>9.2499999999999999E-2</v>
      </c>
      <c r="F608">
        <v>1.69167</v>
      </c>
      <c r="G608">
        <v>2.5433300000000001</v>
      </c>
      <c r="H608">
        <v>3.7774999999999999</v>
      </c>
      <c r="I608">
        <v>3.88</v>
      </c>
      <c r="J608">
        <v>95.39</v>
      </c>
      <c r="K608">
        <v>21.91</v>
      </c>
    </row>
    <row r="609" spans="1:11" x14ac:dyDescent="0.25">
      <c r="A609" s="5">
        <v>37377</v>
      </c>
      <c r="B609">
        <v>1.92</v>
      </c>
      <c r="C609" t="e">
        <v>#N/A</v>
      </c>
      <c r="D609">
        <v>4.3049999999999997</v>
      </c>
      <c r="E609">
        <v>9.375E-2</v>
      </c>
      <c r="F609">
        <v>1.59667</v>
      </c>
      <c r="G609">
        <v>2.5216699999999999</v>
      </c>
      <c r="H609">
        <v>3.7825000000000002</v>
      </c>
      <c r="I609" t="e">
        <v>#N/A</v>
      </c>
      <c r="J609">
        <v>97.57</v>
      </c>
      <c r="K609">
        <v>20.059999999999999</v>
      </c>
    </row>
    <row r="610" spans="1:11" x14ac:dyDescent="0.25">
      <c r="A610" s="5">
        <v>37378</v>
      </c>
      <c r="B610">
        <v>1.92</v>
      </c>
      <c r="C610">
        <v>3.4980000000000002</v>
      </c>
      <c r="D610">
        <v>4.3081300000000002</v>
      </c>
      <c r="E610">
        <v>9.0939999999999993E-2</v>
      </c>
      <c r="F610">
        <v>1.41167</v>
      </c>
      <c r="G610">
        <v>2.5216699999999999</v>
      </c>
      <c r="H610">
        <v>3.78</v>
      </c>
      <c r="I610">
        <v>3.89</v>
      </c>
      <c r="J610">
        <v>94.28</v>
      </c>
      <c r="K610">
        <v>20.07</v>
      </c>
    </row>
    <row r="611" spans="1:11" x14ac:dyDescent="0.25">
      <c r="A611" s="5">
        <v>37379</v>
      </c>
      <c r="B611">
        <v>1.92</v>
      </c>
      <c r="C611">
        <v>3.5630000000000002</v>
      </c>
      <c r="D611">
        <v>4.3274999999999997</v>
      </c>
      <c r="E611">
        <v>0.09</v>
      </c>
      <c r="F611">
        <v>1.4</v>
      </c>
      <c r="G611">
        <v>2.5099999999999998</v>
      </c>
      <c r="H611">
        <v>3.8450000000000002</v>
      </c>
      <c r="I611">
        <v>3.89</v>
      </c>
      <c r="J611" t="e">
        <v>#N/A</v>
      </c>
      <c r="K611">
        <v>20.190000000000001</v>
      </c>
    </row>
    <row r="612" spans="1:11" x14ac:dyDescent="0.25">
      <c r="A612" s="5">
        <v>37382</v>
      </c>
      <c r="B612" t="e">
        <v>#N/A</v>
      </c>
      <c r="C612">
        <v>3.536</v>
      </c>
      <c r="D612" t="e">
        <v>#N/A</v>
      </c>
      <c r="E612" t="e">
        <v>#N/A</v>
      </c>
      <c r="F612" t="e">
        <v>#N/A</v>
      </c>
      <c r="G612">
        <v>2.5299999999999998</v>
      </c>
      <c r="H612">
        <v>3.8325</v>
      </c>
      <c r="I612">
        <v>3.89</v>
      </c>
      <c r="J612" t="e">
        <v>#N/A</v>
      </c>
      <c r="K612">
        <v>22.56</v>
      </c>
    </row>
    <row r="613" spans="1:11" x14ac:dyDescent="0.25">
      <c r="A613" s="5">
        <v>37383</v>
      </c>
      <c r="B613">
        <v>1.9</v>
      </c>
      <c r="C613">
        <v>3.5259999999999998</v>
      </c>
      <c r="D613">
        <v>4.3003099999999996</v>
      </c>
      <c r="E613">
        <v>9.2499999999999999E-2</v>
      </c>
      <c r="F613">
        <v>1.3633299999999999</v>
      </c>
      <c r="G613">
        <v>2.5350000000000001</v>
      </c>
      <c r="H613">
        <v>3.8075000000000001</v>
      </c>
      <c r="I613">
        <v>3.89</v>
      </c>
      <c r="J613">
        <v>94.28</v>
      </c>
      <c r="K613">
        <v>21.94</v>
      </c>
    </row>
    <row r="614" spans="1:11" x14ac:dyDescent="0.25">
      <c r="A614" s="5">
        <v>37384</v>
      </c>
      <c r="B614">
        <v>1.89625</v>
      </c>
      <c r="C614">
        <v>3.5419999999999998</v>
      </c>
      <c r="D614">
        <v>4.3040599999999998</v>
      </c>
      <c r="E614">
        <v>9.0630000000000002E-2</v>
      </c>
      <c r="F614">
        <v>1.38</v>
      </c>
      <c r="G614">
        <v>2.54</v>
      </c>
      <c r="H614">
        <v>3.82</v>
      </c>
      <c r="I614" t="e">
        <v>#N/A</v>
      </c>
      <c r="J614">
        <v>97.01</v>
      </c>
      <c r="K614">
        <v>20.39</v>
      </c>
    </row>
    <row r="615" spans="1:11" x14ac:dyDescent="0.25">
      <c r="A615" s="5">
        <v>37385</v>
      </c>
      <c r="B615">
        <v>1.915</v>
      </c>
      <c r="C615">
        <v>3.58</v>
      </c>
      <c r="D615">
        <v>4.3278100000000004</v>
      </c>
      <c r="E615">
        <v>9.0630000000000002E-2</v>
      </c>
      <c r="F615">
        <v>1.42333</v>
      </c>
      <c r="G615">
        <v>2.5616699999999999</v>
      </c>
      <c r="H615" t="e">
        <v>#N/A</v>
      </c>
      <c r="I615">
        <v>3.88</v>
      </c>
      <c r="J615">
        <v>103.22</v>
      </c>
      <c r="K615">
        <v>21.56</v>
      </c>
    </row>
    <row r="616" spans="1:11" x14ac:dyDescent="0.25">
      <c r="A616" s="5">
        <v>37386</v>
      </c>
      <c r="B616">
        <v>1.9</v>
      </c>
      <c r="C616">
        <v>3.5779999999999998</v>
      </c>
      <c r="D616">
        <v>4.3203100000000001</v>
      </c>
      <c r="E616">
        <v>9.2499999999999999E-2</v>
      </c>
      <c r="F616">
        <v>1.39333</v>
      </c>
      <c r="G616">
        <v>2.59667</v>
      </c>
      <c r="H616">
        <v>3.8525</v>
      </c>
      <c r="I616">
        <v>3.89</v>
      </c>
      <c r="J616">
        <v>105.73</v>
      </c>
      <c r="K616">
        <v>22.41</v>
      </c>
    </row>
    <row r="617" spans="1:11" x14ac:dyDescent="0.25">
      <c r="A617" s="5">
        <v>37389</v>
      </c>
      <c r="B617">
        <v>1.9</v>
      </c>
      <c r="C617">
        <v>3.5910000000000002</v>
      </c>
      <c r="D617">
        <v>4.3153100000000002</v>
      </c>
      <c r="E617">
        <v>8.9560000000000001E-2</v>
      </c>
      <c r="F617">
        <v>1.3766700000000001</v>
      </c>
      <c r="G617">
        <v>2.6366700000000001</v>
      </c>
      <c r="H617">
        <v>3.8574999999999999</v>
      </c>
      <c r="I617">
        <v>3.88</v>
      </c>
      <c r="J617">
        <v>105.41</v>
      </c>
      <c r="K617">
        <v>20.72</v>
      </c>
    </row>
    <row r="618" spans="1:11" x14ac:dyDescent="0.25">
      <c r="A618" s="5">
        <v>37390</v>
      </c>
      <c r="B618">
        <v>1.9</v>
      </c>
      <c r="C618">
        <v>3.669</v>
      </c>
      <c r="D618">
        <v>4.3178099999999997</v>
      </c>
      <c r="E618">
        <v>8.9690000000000006E-2</v>
      </c>
      <c r="F618">
        <v>1.3866700000000001</v>
      </c>
      <c r="G618">
        <v>2.66</v>
      </c>
      <c r="H618">
        <v>3.93</v>
      </c>
      <c r="I618">
        <v>3.88</v>
      </c>
      <c r="J618" t="e">
        <v>#N/A</v>
      </c>
      <c r="K618">
        <v>19.350000000000001</v>
      </c>
    </row>
    <row r="619" spans="1:11" x14ac:dyDescent="0.25">
      <c r="A619" s="5">
        <v>37391</v>
      </c>
      <c r="B619">
        <v>1.92</v>
      </c>
      <c r="C619">
        <v>3.6819999999999999</v>
      </c>
      <c r="D619">
        <v>4.3793800000000003</v>
      </c>
      <c r="E619">
        <v>9.3130000000000004E-2</v>
      </c>
      <c r="F619">
        <v>1.42167</v>
      </c>
      <c r="G619">
        <v>2.6766700000000001</v>
      </c>
      <c r="H619">
        <v>3.9550000000000001</v>
      </c>
      <c r="I619">
        <v>3.88</v>
      </c>
      <c r="J619" t="e">
        <v>#N/A</v>
      </c>
      <c r="K619">
        <v>19.190000000000001</v>
      </c>
    </row>
    <row r="620" spans="1:11" x14ac:dyDescent="0.25">
      <c r="A620" s="5">
        <v>37392</v>
      </c>
      <c r="B620">
        <v>1.91</v>
      </c>
      <c r="C620">
        <v>3.6840000000000002</v>
      </c>
      <c r="D620">
        <v>4.3849999999999998</v>
      </c>
      <c r="E620">
        <v>8.9380000000000001E-2</v>
      </c>
      <c r="F620">
        <v>1.405</v>
      </c>
      <c r="G620">
        <v>2.6516700000000002</v>
      </c>
      <c r="H620">
        <v>3.96</v>
      </c>
      <c r="I620">
        <v>3.88</v>
      </c>
      <c r="J620">
        <v>105.64</v>
      </c>
      <c r="K620">
        <v>18.5</v>
      </c>
    </row>
    <row r="621" spans="1:11" x14ac:dyDescent="0.25">
      <c r="A621" s="5">
        <v>37393</v>
      </c>
      <c r="B621">
        <v>1.9025000000000001</v>
      </c>
      <c r="C621">
        <v>3.7240000000000002</v>
      </c>
      <c r="D621">
        <v>4.4045300000000003</v>
      </c>
      <c r="E621">
        <v>9.375E-2</v>
      </c>
      <c r="F621">
        <v>1.41</v>
      </c>
      <c r="G621">
        <v>2.6566700000000001</v>
      </c>
      <c r="H621">
        <v>3.9925000000000002</v>
      </c>
      <c r="I621">
        <v>3.87</v>
      </c>
      <c r="J621">
        <v>105.64</v>
      </c>
      <c r="K621">
        <v>17.7</v>
      </c>
    </row>
    <row r="622" spans="1:11" x14ac:dyDescent="0.25">
      <c r="A622" s="5">
        <v>37396</v>
      </c>
      <c r="B622">
        <v>1.9075</v>
      </c>
      <c r="C622">
        <v>3.7160000000000002</v>
      </c>
      <c r="D622">
        <v>4.4107799999999999</v>
      </c>
      <c r="E622">
        <v>9.2499999999999999E-2</v>
      </c>
      <c r="F622">
        <v>1.41333</v>
      </c>
      <c r="G622" t="e">
        <v>#N/A</v>
      </c>
      <c r="H622" t="e">
        <v>#N/A</v>
      </c>
      <c r="I622">
        <v>3.87</v>
      </c>
      <c r="J622">
        <v>105.64</v>
      </c>
      <c r="K622">
        <v>19.239999999999998</v>
      </c>
    </row>
    <row r="623" spans="1:11" x14ac:dyDescent="0.25">
      <c r="A623" s="5">
        <v>37397</v>
      </c>
      <c r="B623">
        <v>1.9</v>
      </c>
      <c r="C623">
        <v>3.72</v>
      </c>
      <c r="D623">
        <v>4.4107799999999999</v>
      </c>
      <c r="E623">
        <v>9.1249999999999998E-2</v>
      </c>
      <c r="F623">
        <v>1.405</v>
      </c>
      <c r="G623">
        <v>2.665</v>
      </c>
      <c r="H623">
        <v>3.9975000000000001</v>
      </c>
      <c r="I623">
        <v>3.87</v>
      </c>
      <c r="J623">
        <v>140.28</v>
      </c>
      <c r="K623">
        <v>20.05</v>
      </c>
    </row>
    <row r="624" spans="1:11" x14ac:dyDescent="0.25">
      <c r="A624" s="5">
        <v>37398</v>
      </c>
      <c r="B624">
        <v>1.89625</v>
      </c>
      <c r="C624">
        <v>3.6269999999999998</v>
      </c>
      <c r="D624">
        <v>4.37</v>
      </c>
      <c r="E624">
        <v>8.838E-2</v>
      </c>
      <c r="F624">
        <v>1.335</v>
      </c>
      <c r="G624">
        <v>2.6749999999999998</v>
      </c>
      <c r="H624">
        <v>3.94</v>
      </c>
      <c r="I624">
        <v>3.87</v>
      </c>
      <c r="J624">
        <v>145.47</v>
      </c>
      <c r="K624">
        <v>19.579999999999998</v>
      </c>
    </row>
    <row r="625" spans="1:11" x14ac:dyDescent="0.25">
      <c r="A625" s="5">
        <v>37399</v>
      </c>
      <c r="B625">
        <v>1.9</v>
      </c>
      <c r="C625">
        <v>3.649</v>
      </c>
      <c r="D625">
        <v>4.4175000000000004</v>
      </c>
      <c r="E625">
        <v>8.906E-2</v>
      </c>
      <c r="F625">
        <v>1.335</v>
      </c>
      <c r="G625">
        <v>2.6766700000000001</v>
      </c>
      <c r="H625">
        <v>3.95</v>
      </c>
      <c r="I625">
        <v>3.87</v>
      </c>
      <c r="J625" t="e">
        <v>#N/A</v>
      </c>
      <c r="K625">
        <v>18.23</v>
      </c>
    </row>
    <row r="626" spans="1:11" x14ac:dyDescent="0.25">
      <c r="A626" s="5">
        <v>37400</v>
      </c>
      <c r="B626">
        <v>1.9</v>
      </c>
      <c r="C626">
        <v>3.6379999999999999</v>
      </c>
      <c r="D626">
        <v>4.4157799999999998</v>
      </c>
      <c r="E626">
        <v>9.1249999999999998E-2</v>
      </c>
      <c r="F626">
        <v>1.36</v>
      </c>
      <c r="G626">
        <v>2.6766700000000001</v>
      </c>
      <c r="H626">
        <v>3.9449999999999998</v>
      </c>
      <c r="I626">
        <v>3.87</v>
      </c>
      <c r="J626" t="e">
        <v>#N/A</v>
      </c>
      <c r="K626">
        <v>18.899999999999999</v>
      </c>
    </row>
    <row r="627" spans="1:11" x14ac:dyDescent="0.25">
      <c r="A627" s="5">
        <v>37403</v>
      </c>
      <c r="B627">
        <v>1.9</v>
      </c>
      <c r="C627">
        <v>3.649</v>
      </c>
      <c r="D627">
        <v>4.4237500000000001</v>
      </c>
      <c r="E627">
        <v>8.6249999999999993E-2</v>
      </c>
      <c r="F627">
        <v>1.43</v>
      </c>
      <c r="G627">
        <v>2.6850000000000001</v>
      </c>
      <c r="H627">
        <v>3.9575</v>
      </c>
      <c r="I627">
        <v>3.87</v>
      </c>
      <c r="J627">
        <v>136.01</v>
      </c>
      <c r="K627" t="e">
        <v>#N/A</v>
      </c>
    </row>
    <row r="628" spans="1:11" x14ac:dyDescent="0.25">
      <c r="A628" s="5">
        <v>37404</v>
      </c>
      <c r="B628">
        <v>1.9</v>
      </c>
      <c r="C628">
        <v>3.6680000000000001</v>
      </c>
      <c r="D628">
        <v>4.4396899999999997</v>
      </c>
      <c r="E628">
        <v>0.09</v>
      </c>
      <c r="F628">
        <v>1.4850000000000001</v>
      </c>
      <c r="G628">
        <v>2.7116699999999998</v>
      </c>
      <c r="H628">
        <v>3.9725000000000001</v>
      </c>
      <c r="I628">
        <v>3.88</v>
      </c>
      <c r="J628">
        <v>119.54</v>
      </c>
      <c r="K628">
        <v>20.309999999999999</v>
      </c>
    </row>
    <row r="629" spans="1:11" x14ac:dyDescent="0.25">
      <c r="A629" s="5">
        <v>37405</v>
      </c>
      <c r="B629">
        <v>1.8987499999999999</v>
      </c>
      <c r="C629">
        <v>3.66</v>
      </c>
      <c r="D629">
        <v>4.4020299999999999</v>
      </c>
      <c r="E629">
        <v>8.4059999999999996E-2</v>
      </c>
      <c r="F629">
        <v>1.44</v>
      </c>
      <c r="G629">
        <v>2.7033299999999998</v>
      </c>
      <c r="H629">
        <v>3.9525000000000001</v>
      </c>
      <c r="I629">
        <v>3.88</v>
      </c>
      <c r="J629">
        <v>123.31</v>
      </c>
      <c r="K629">
        <v>20.39</v>
      </c>
    </row>
    <row r="630" spans="1:11" x14ac:dyDescent="0.25">
      <c r="A630" s="5">
        <v>37406</v>
      </c>
      <c r="B630">
        <v>1.8975</v>
      </c>
      <c r="C630">
        <v>3.6429999999999998</v>
      </c>
      <c r="D630">
        <v>4.4095300000000002</v>
      </c>
      <c r="E630">
        <v>8.344E-2</v>
      </c>
      <c r="F630">
        <v>1.425</v>
      </c>
      <c r="G630">
        <v>2.6949999999999998</v>
      </c>
      <c r="H630">
        <v>3.9325000000000001</v>
      </c>
      <c r="I630">
        <v>3.87</v>
      </c>
      <c r="J630">
        <v>126.02</v>
      </c>
      <c r="K630">
        <v>20.61</v>
      </c>
    </row>
    <row r="631" spans="1:11" x14ac:dyDescent="0.25">
      <c r="A631" s="5">
        <v>37407</v>
      </c>
      <c r="B631">
        <v>1.89625</v>
      </c>
      <c r="C631">
        <v>3.637</v>
      </c>
      <c r="D631">
        <v>4.4212499999999997</v>
      </c>
      <c r="E631">
        <v>8.8749999999999996E-2</v>
      </c>
      <c r="F631">
        <v>1.40333</v>
      </c>
      <c r="G631">
        <v>2.7320000000000002</v>
      </c>
      <c r="H631">
        <v>3.9275000000000002</v>
      </c>
      <c r="I631">
        <v>3.86</v>
      </c>
      <c r="J631">
        <v>120.4</v>
      </c>
      <c r="K631">
        <v>19.98</v>
      </c>
    </row>
    <row r="632" spans="1:11" x14ac:dyDescent="0.25">
      <c r="A632" s="5">
        <v>37410</v>
      </c>
      <c r="B632" t="e">
        <v>#N/A</v>
      </c>
      <c r="C632">
        <v>3.6429999999999998</v>
      </c>
      <c r="D632" t="e">
        <v>#N/A</v>
      </c>
      <c r="E632" t="e">
        <v>#N/A</v>
      </c>
      <c r="F632" t="e">
        <v>#N/A</v>
      </c>
      <c r="G632">
        <v>2.7450000000000001</v>
      </c>
      <c r="H632">
        <v>3.95</v>
      </c>
      <c r="I632">
        <v>3.86</v>
      </c>
      <c r="J632" t="e">
        <v>#N/A</v>
      </c>
      <c r="K632">
        <v>23.37</v>
      </c>
    </row>
    <row r="633" spans="1:11" x14ac:dyDescent="0.25">
      <c r="A633" s="5">
        <v>37411</v>
      </c>
      <c r="B633" t="e">
        <v>#N/A</v>
      </c>
      <c r="C633">
        <v>3.6309999999999998</v>
      </c>
      <c r="D633" t="e">
        <v>#N/A</v>
      </c>
      <c r="E633" t="e">
        <v>#N/A</v>
      </c>
      <c r="F633" t="e">
        <v>#N/A</v>
      </c>
      <c r="G633">
        <v>2.7383299999999999</v>
      </c>
      <c r="H633">
        <v>3.9325000000000001</v>
      </c>
      <c r="I633">
        <v>3.86</v>
      </c>
      <c r="J633" t="e">
        <v>#N/A</v>
      </c>
      <c r="K633">
        <v>23.89</v>
      </c>
    </row>
    <row r="634" spans="1:11" x14ac:dyDescent="0.25">
      <c r="A634" s="5">
        <v>37412</v>
      </c>
      <c r="B634">
        <v>1.8912500000000001</v>
      </c>
      <c r="C634">
        <v>3.6280000000000001</v>
      </c>
      <c r="D634">
        <v>4.4474999999999998</v>
      </c>
      <c r="E634">
        <v>8.5000000000000006E-2</v>
      </c>
      <c r="F634">
        <v>1.4166700000000001</v>
      </c>
      <c r="G634">
        <v>2.76</v>
      </c>
      <c r="H634" t="e">
        <v>#N/A</v>
      </c>
      <c r="I634">
        <v>3.86</v>
      </c>
      <c r="J634">
        <v>111.56</v>
      </c>
      <c r="K634">
        <v>22.61</v>
      </c>
    </row>
    <row r="635" spans="1:11" x14ac:dyDescent="0.25">
      <c r="A635" s="5">
        <v>37413</v>
      </c>
      <c r="B635">
        <v>1.89</v>
      </c>
      <c r="C635">
        <v>3.625</v>
      </c>
      <c r="D635">
        <v>4.4623400000000002</v>
      </c>
      <c r="E635">
        <v>8.4379999999999997E-2</v>
      </c>
      <c r="F635">
        <v>1.44167</v>
      </c>
      <c r="G635">
        <v>2.7566700000000002</v>
      </c>
      <c r="H635">
        <v>3.9275000000000002</v>
      </c>
      <c r="I635">
        <v>3.86</v>
      </c>
      <c r="J635">
        <v>117.1</v>
      </c>
      <c r="K635">
        <v>24.16</v>
      </c>
    </row>
    <row r="636" spans="1:11" x14ac:dyDescent="0.25">
      <c r="A636" s="5">
        <v>37414</v>
      </c>
      <c r="B636">
        <v>1.89</v>
      </c>
      <c r="C636">
        <v>3.605</v>
      </c>
      <c r="D636">
        <v>4.4065599999999998</v>
      </c>
      <c r="E636">
        <v>8.5629999999999998E-2</v>
      </c>
      <c r="F636">
        <v>1.45</v>
      </c>
      <c r="G636">
        <v>2.7650000000000001</v>
      </c>
      <c r="H636">
        <v>3.9075000000000002</v>
      </c>
      <c r="I636">
        <v>3.85</v>
      </c>
      <c r="J636">
        <v>116.58</v>
      </c>
      <c r="K636">
        <v>23.51</v>
      </c>
    </row>
    <row r="637" spans="1:11" x14ac:dyDescent="0.25">
      <c r="A637" s="5">
        <v>37417</v>
      </c>
      <c r="B637">
        <v>1.89</v>
      </c>
      <c r="C637">
        <v>3.6219999999999999</v>
      </c>
      <c r="D637">
        <v>4.42</v>
      </c>
      <c r="E637">
        <v>8.3750000000000005E-2</v>
      </c>
      <c r="F637">
        <v>1.46167</v>
      </c>
      <c r="G637">
        <v>2.7816700000000001</v>
      </c>
      <c r="H637">
        <v>3.92</v>
      </c>
      <c r="I637">
        <v>3.85</v>
      </c>
      <c r="J637">
        <v>118.46</v>
      </c>
      <c r="K637">
        <v>23.72</v>
      </c>
    </row>
    <row r="638" spans="1:11" x14ac:dyDescent="0.25">
      <c r="A638" s="5">
        <v>37418</v>
      </c>
      <c r="B638">
        <v>1.89</v>
      </c>
      <c r="C638">
        <v>3.613</v>
      </c>
      <c r="D638">
        <v>4.4249999999999998</v>
      </c>
      <c r="E638">
        <v>8.5000000000000006E-2</v>
      </c>
      <c r="F638">
        <v>1.45167</v>
      </c>
      <c r="G638">
        <v>2.7949999999999999</v>
      </c>
      <c r="H638">
        <v>3.9075000000000002</v>
      </c>
      <c r="I638">
        <v>3.84</v>
      </c>
      <c r="J638">
        <v>115.96</v>
      </c>
      <c r="K638">
        <v>24.45</v>
      </c>
    </row>
    <row r="639" spans="1:11" x14ac:dyDescent="0.25">
      <c r="A639" s="5">
        <v>37419</v>
      </c>
      <c r="B639">
        <v>1.8868799999999999</v>
      </c>
      <c r="C639">
        <v>3.6070000000000002</v>
      </c>
      <c r="D639">
        <v>4.4182800000000002</v>
      </c>
      <c r="E639">
        <v>8.5000000000000006E-2</v>
      </c>
      <c r="F639">
        <v>1.4583299999999999</v>
      </c>
      <c r="G639">
        <v>2.8033299999999999</v>
      </c>
      <c r="H639">
        <v>3.9049999999999998</v>
      </c>
      <c r="I639">
        <v>3.84</v>
      </c>
      <c r="J639" t="e">
        <v>#N/A</v>
      </c>
      <c r="K639">
        <v>24.15</v>
      </c>
    </row>
    <row r="640" spans="1:11" x14ac:dyDescent="0.25">
      <c r="A640" s="5">
        <v>37420</v>
      </c>
      <c r="B640">
        <v>1.8868799999999999</v>
      </c>
      <c r="C640">
        <v>3.6230000000000002</v>
      </c>
      <c r="D640">
        <v>4.43344</v>
      </c>
      <c r="E640">
        <v>8.2500000000000004E-2</v>
      </c>
      <c r="F640">
        <v>1.45167</v>
      </c>
      <c r="G640">
        <v>2.7850000000000001</v>
      </c>
      <c r="H640">
        <v>3.9175</v>
      </c>
      <c r="I640">
        <v>3.84</v>
      </c>
      <c r="J640" t="e">
        <v>#N/A</v>
      </c>
      <c r="K640">
        <v>25.02</v>
      </c>
    </row>
    <row r="641" spans="1:11" x14ac:dyDescent="0.25">
      <c r="A641" s="5">
        <v>37421</v>
      </c>
      <c r="B641">
        <v>1.8793800000000001</v>
      </c>
      <c r="C641">
        <v>3.5950000000000002</v>
      </c>
      <c r="D641">
        <v>4.4065599999999998</v>
      </c>
      <c r="E641">
        <v>8.3750000000000005E-2</v>
      </c>
      <c r="F641">
        <v>1.4066700000000001</v>
      </c>
      <c r="G641">
        <v>2.7749999999999999</v>
      </c>
      <c r="H641">
        <v>3.8875000000000002</v>
      </c>
      <c r="I641">
        <v>3.83</v>
      </c>
      <c r="J641">
        <v>118.62</v>
      </c>
      <c r="K641">
        <v>25.96</v>
      </c>
    </row>
    <row r="642" spans="1:11" x14ac:dyDescent="0.25">
      <c r="A642" s="5">
        <v>37424</v>
      </c>
      <c r="B642">
        <v>1.8787499999999999</v>
      </c>
      <c r="C642">
        <v>3.5840000000000001</v>
      </c>
      <c r="D642">
        <v>4.41031</v>
      </c>
      <c r="E642">
        <v>8.3129999999999996E-2</v>
      </c>
      <c r="F642">
        <v>1.3733299999999999</v>
      </c>
      <c r="G642">
        <v>2.8333300000000001</v>
      </c>
      <c r="H642">
        <v>3.8875000000000002</v>
      </c>
      <c r="I642">
        <v>3.81</v>
      </c>
      <c r="J642">
        <v>110.53</v>
      </c>
      <c r="K642">
        <v>24.64</v>
      </c>
    </row>
    <row r="643" spans="1:11" x14ac:dyDescent="0.25">
      <c r="A643" s="5">
        <v>37425</v>
      </c>
      <c r="B643">
        <v>1.88</v>
      </c>
      <c r="C643">
        <v>3.5939999999999999</v>
      </c>
      <c r="D643">
        <v>4.3937499999999998</v>
      </c>
      <c r="E643">
        <v>8.0629999999999993E-2</v>
      </c>
      <c r="F643">
        <v>1.4</v>
      </c>
      <c r="G643">
        <v>2.8316699999999999</v>
      </c>
      <c r="H643">
        <v>3.895</v>
      </c>
      <c r="I643">
        <v>3.81</v>
      </c>
      <c r="J643">
        <v>118.67</v>
      </c>
      <c r="K643">
        <v>24.24</v>
      </c>
    </row>
    <row r="644" spans="1:11" x14ac:dyDescent="0.25">
      <c r="A644" s="5">
        <v>37426</v>
      </c>
      <c r="B644">
        <v>1.8743799999999999</v>
      </c>
      <c r="C644">
        <v>3.5859999999999999</v>
      </c>
      <c r="D644">
        <v>4.3762499999999998</v>
      </c>
      <c r="E644">
        <v>8.1250000000000003E-2</v>
      </c>
      <c r="F644">
        <v>1.3958299999999999</v>
      </c>
      <c r="G644">
        <v>2.80667</v>
      </c>
      <c r="H644">
        <v>3.89</v>
      </c>
      <c r="I644">
        <v>3.8</v>
      </c>
      <c r="J644">
        <v>113.78</v>
      </c>
      <c r="K644">
        <v>26.06</v>
      </c>
    </row>
    <row r="645" spans="1:11" x14ac:dyDescent="0.25">
      <c r="A645" s="5">
        <v>37427</v>
      </c>
      <c r="B645">
        <v>1.87</v>
      </c>
      <c r="C645">
        <v>3.5859999999999999</v>
      </c>
      <c r="D645">
        <v>4.3612500000000001</v>
      </c>
      <c r="E645">
        <v>8.2500000000000004E-2</v>
      </c>
      <c r="F645">
        <v>1.3766700000000001</v>
      </c>
      <c r="G645">
        <v>2.8533300000000001</v>
      </c>
      <c r="H645">
        <v>3.8849999999999998</v>
      </c>
      <c r="I645">
        <v>3.78</v>
      </c>
      <c r="J645">
        <v>107.44</v>
      </c>
      <c r="K645">
        <v>27.48</v>
      </c>
    </row>
    <row r="646" spans="1:11" x14ac:dyDescent="0.25">
      <c r="A646" s="5">
        <v>37428</v>
      </c>
      <c r="B646">
        <v>1.8743799999999999</v>
      </c>
      <c r="C646">
        <v>3.5750000000000002</v>
      </c>
      <c r="D646">
        <v>4.3600000000000003</v>
      </c>
      <c r="E646">
        <v>8.1250000000000003E-2</v>
      </c>
      <c r="F646">
        <v>1.35667</v>
      </c>
      <c r="G646">
        <v>2.8533300000000001</v>
      </c>
      <c r="H646">
        <v>3.8849999999999998</v>
      </c>
      <c r="I646">
        <v>3.77</v>
      </c>
      <c r="J646" t="e">
        <v>#N/A</v>
      </c>
      <c r="K646">
        <v>27.23</v>
      </c>
    </row>
    <row r="647" spans="1:11" x14ac:dyDescent="0.25">
      <c r="A647" s="5">
        <v>37431</v>
      </c>
      <c r="B647">
        <v>1.87</v>
      </c>
      <c r="C647">
        <v>3.5609999999999999</v>
      </c>
      <c r="D647">
        <v>4.3362499999999997</v>
      </c>
      <c r="E647">
        <v>8.1250000000000003E-2</v>
      </c>
      <c r="F647">
        <v>1.345</v>
      </c>
      <c r="G647">
        <v>2.85833</v>
      </c>
      <c r="H647">
        <v>3.88</v>
      </c>
      <c r="I647">
        <v>3.76</v>
      </c>
      <c r="J647" t="e">
        <v>#N/A</v>
      </c>
      <c r="K647">
        <v>26.98</v>
      </c>
    </row>
    <row r="648" spans="1:11" x14ac:dyDescent="0.25">
      <c r="A648" s="5">
        <v>37432</v>
      </c>
      <c r="B648">
        <v>1.87</v>
      </c>
      <c r="C648">
        <v>3.5459999999999998</v>
      </c>
      <c r="D648">
        <v>4.3421900000000004</v>
      </c>
      <c r="E648">
        <v>0.08</v>
      </c>
      <c r="F648">
        <v>1.33667</v>
      </c>
      <c r="G648">
        <v>2.8650000000000002</v>
      </c>
      <c r="H648">
        <v>3.87</v>
      </c>
      <c r="I648">
        <v>3.74</v>
      </c>
      <c r="J648">
        <v>107.44</v>
      </c>
      <c r="K648">
        <v>27.84</v>
      </c>
    </row>
    <row r="649" spans="1:11" x14ac:dyDescent="0.25">
      <c r="A649" s="5">
        <v>37433</v>
      </c>
      <c r="B649">
        <v>1.855</v>
      </c>
      <c r="C649">
        <v>3.5019999999999998</v>
      </c>
      <c r="D649">
        <v>4.2874999999999996</v>
      </c>
      <c r="E649">
        <v>7.8750000000000001E-2</v>
      </c>
      <c r="F649">
        <v>1.3</v>
      </c>
      <c r="G649">
        <v>2.7949999999999999</v>
      </c>
      <c r="H649">
        <v>3.8325</v>
      </c>
      <c r="I649">
        <v>3.66</v>
      </c>
      <c r="J649">
        <v>106.97</v>
      </c>
      <c r="K649">
        <v>28.42</v>
      </c>
    </row>
    <row r="650" spans="1:11" x14ac:dyDescent="0.25">
      <c r="A650" s="5">
        <v>37434</v>
      </c>
      <c r="B650">
        <v>1.86</v>
      </c>
      <c r="C650">
        <v>3.5379999999999998</v>
      </c>
      <c r="D650">
        <v>4.3118800000000004</v>
      </c>
      <c r="E650">
        <v>8.1250000000000003E-2</v>
      </c>
      <c r="F650">
        <v>1.33833</v>
      </c>
      <c r="G650">
        <v>2.8116699999999999</v>
      </c>
      <c r="H650">
        <v>3.855</v>
      </c>
      <c r="I650">
        <v>3.65</v>
      </c>
      <c r="J650">
        <v>107.76</v>
      </c>
      <c r="K650">
        <v>26.29</v>
      </c>
    </row>
    <row r="651" spans="1:11" x14ac:dyDescent="0.25">
      <c r="A651" s="5">
        <v>37435</v>
      </c>
      <c r="B651">
        <v>1.86</v>
      </c>
      <c r="C651">
        <v>3.5419999999999998</v>
      </c>
      <c r="D651">
        <v>4.3287500000000003</v>
      </c>
      <c r="E651">
        <v>8.1879999999999994E-2</v>
      </c>
      <c r="F651">
        <v>1.3533299999999999</v>
      </c>
      <c r="G651">
        <v>2.855</v>
      </c>
      <c r="H651">
        <v>3.8624999999999998</v>
      </c>
      <c r="I651">
        <v>3.66</v>
      </c>
      <c r="J651">
        <v>107.16</v>
      </c>
      <c r="K651">
        <v>25.4</v>
      </c>
    </row>
    <row r="652" spans="1:11" x14ac:dyDescent="0.25">
      <c r="A652" s="5">
        <v>37438</v>
      </c>
      <c r="B652">
        <v>1.86</v>
      </c>
      <c r="C652">
        <v>3.524</v>
      </c>
      <c r="D652">
        <v>4.3131300000000001</v>
      </c>
      <c r="E652">
        <v>8.2500000000000004E-2</v>
      </c>
      <c r="F652">
        <v>1.33833</v>
      </c>
      <c r="G652" t="e">
        <v>#N/A</v>
      </c>
      <c r="H652">
        <v>3.8424999999999998</v>
      </c>
      <c r="I652">
        <v>3.58</v>
      </c>
      <c r="J652">
        <v>109.31</v>
      </c>
      <c r="K652">
        <v>27.11</v>
      </c>
    </row>
    <row r="653" spans="1:11" x14ac:dyDescent="0.25">
      <c r="A653" s="5">
        <v>37439</v>
      </c>
      <c r="B653">
        <v>1.86</v>
      </c>
      <c r="C653">
        <v>3.5230000000000001</v>
      </c>
      <c r="D653">
        <v>4.30844</v>
      </c>
      <c r="E653">
        <v>8.2500000000000004E-2</v>
      </c>
      <c r="F653">
        <v>1.335</v>
      </c>
      <c r="G653">
        <v>2.86</v>
      </c>
      <c r="H653">
        <v>3.83</v>
      </c>
      <c r="I653">
        <v>3.56</v>
      </c>
      <c r="J653" t="e">
        <v>#N/A</v>
      </c>
      <c r="K653">
        <v>28.96</v>
      </c>
    </row>
    <row r="654" spans="1:11" x14ac:dyDescent="0.25">
      <c r="A654" s="5">
        <v>37440</v>
      </c>
      <c r="B654">
        <v>1.86</v>
      </c>
      <c r="C654">
        <v>3.5169999999999999</v>
      </c>
      <c r="D654">
        <v>4.3</v>
      </c>
      <c r="E654">
        <v>8.1879999999999994E-2</v>
      </c>
      <c r="F654">
        <v>1.29</v>
      </c>
      <c r="G654">
        <v>2.855</v>
      </c>
      <c r="H654">
        <v>3.8224999999999998</v>
      </c>
      <c r="I654">
        <v>3.5</v>
      </c>
      <c r="J654" t="e">
        <v>#N/A</v>
      </c>
      <c r="K654">
        <v>29.42</v>
      </c>
    </row>
    <row r="655" spans="1:11" x14ac:dyDescent="0.25">
      <c r="A655" s="5">
        <v>37441</v>
      </c>
      <c r="B655">
        <v>1.86</v>
      </c>
      <c r="C655">
        <v>3.5310000000000001</v>
      </c>
      <c r="D655">
        <v>4.3103100000000003</v>
      </c>
      <c r="E655">
        <v>8.2500000000000004E-2</v>
      </c>
      <c r="F655">
        <v>1.2749999999999999</v>
      </c>
      <c r="G655">
        <v>2.84667</v>
      </c>
      <c r="H655">
        <v>3.835</v>
      </c>
      <c r="I655">
        <v>3.51</v>
      </c>
      <c r="J655">
        <v>110.81</v>
      </c>
      <c r="K655" t="e">
        <v>#N/A</v>
      </c>
    </row>
    <row r="656" spans="1:11" x14ac:dyDescent="0.25">
      <c r="A656" s="5">
        <v>37442</v>
      </c>
      <c r="B656">
        <v>1.86</v>
      </c>
      <c r="C656">
        <v>3.536</v>
      </c>
      <c r="D656">
        <v>4.30938</v>
      </c>
      <c r="E656">
        <v>8.3129999999999996E-2</v>
      </c>
      <c r="F656">
        <v>1.28</v>
      </c>
      <c r="G656">
        <v>2.8983300000000001</v>
      </c>
      <c r="H656">
        <v>3.8574999999999999</v>
      </c>
      <c r="I656" t="e">
        <v>#N/A</v>
      </c>
      <c r="J656">
        <v>111.42</v>
      </c>
      <c r="K656">
        <v>27.11</v>
      </c>
    </row>
    <row r="657" spans="1:11" x14ac:dyDescent="0.25">
      <c r="A657" s="5">
        <v>37445</v>
      </c>
      <c r="B657">
        <v>1.86</v>
      </c>
      <c r="C657">
        <v>3.5369999999999999</v>
      </c>
      <c r="D657">
        <v>4.3065600000000002</v>
      </c>
      <c r="E657">
        <v>8.1879999999999994E-2</v>
      </c>
      <c r="F657">
        <v>1.2816700000000001</v>
      </c>
      <c r="G657">
        <v>2.93</v>
      </c>
      <c r="H657">
        <v>3.8525</v>
      </c>
      <c r="I657">
        <v>3.5</v>
      </c>
      <c r="J657">
        <v>112.83</v>
      </c>
      <c r="K657">
        <v>28.25</v>
      </c>
    </row>
    <row r="658" spans="1:11" x14ac:dyDescent="0.25">
      <c r="A658" s="5">
        <v>37446</v>
      </c>
      <c r="B658">
        <v>1.86</v>
      </c>
      <c r="C658">
        <v>3.5390000000000001</v>
      </c>
      <c r="D658">
        <v>4.30375</v>
      </c>
      <c r="E658">
        <v>8.1250000000000003E-2</v>
      </c>
      <c r="F658">
        <v>1.28667</v>
      </c>
      <c r="G658">
        <v>2.93167</v>
      </c>
      <c r="H658">
        <v>3.8525</v>
      </c>
      <c r="I658">
        <v>3.42</v>
      </c>
      <c r="J658">
        <v>111.77</v>
      </c>
      <c r="K658">
        <v>30.22</v>
      </c>
    </row>
    <row r="659" spans="1:11" x14ac:dyDescent="0.25">
      <c r="A659" s="5">
        <v>37447</v>
      </c>
      <c r="B659">
        <v>1.86</v>
      </c>
      <c r="C659">
        <v>3.5219999999999998</v>
      </c>
      <c r="D659">
        <v>4.25</v>
      </c>
      <c r="E659">
        <v>8.1879999999999994E-2</v>
      </c>
      <c r="F659">
        <v>1.27667</v>
      </c>
      <c r="G659">
        <v>2.93</v>
      </c>
      <c r="H659">
        <v>3.8374999999999999</v>
      </c>
      <c r="I659">
        <v>3.39</v>
      </c>
      <c r="J659">
        <v>108.65</v>
      </c>
      <c r="K659">
        <v>34.1</v>
      </c>
    </row>
    <row r="660" spans="1:11" x14ac:dyDescent="0.25">
      <c r="A660" s="5">
        <v>37448</v>
      </c>
      <c r="B660">
        <v>1.86</v>
      </c>
      <c r="C660">
        <v>3.5049999999999999</v>
      </c>
      <c r="D660">
        <v>4.24</v>
      </c>
      <c r="E660">
        <v>8.1879999999999994E-2</v>
      </c>
      <c r="F660">
        <v>1.2549999999999999</v>
      </c>
      <c r="G660">
        <v>2.8933300000000002</v>
      </c>
      <c r="H660">
        <v>3.8075000000000001</v>
      </c>
      <c r="I660">
        <v>3.38</v>
      </c>
      <c r="J660" t="e">
        <v>#N/A</v>
      </c>
      <c r="K660">
        <v>33.85</v>
      </c>
    </row>
    <row r="661" spans="1:11" x14ac:dyDescent="0.25">
      <c r="A661" s="5">
        <v>37449</v>
      </c>
      <c r="B661">
        <v>1.86</v>
      </c>
      <c r="C661">
        <v>3.508</v>
      </c>
      <c r="D661">
        <v>4.2450000000000001</v>
      </c>
      <c r="E661">
        <v>8.1879999999999994E-2</v>
      </c>
      <c r="F661">
        <v>1.2466699999999999</v>
      </c>
      <c r="G661">
        <v>2.8933300000000002</v>
      </c>
      <c r="H661">
        <v>3.8075000000000001</v>
      </c>
      <c r="I661">
        <v>3.38</v>
      </c>
      <c r="J661" t="e">
        <v>#N/A</v>
      </c>
      <c r="K661">
        <v>32.94</v>
      </c>
    </row>
    <row r="662" spans="1:11" x14ac:dyDescent="0.25">
      <c r="A662" s="5">
        <v>37452</v>
      </c>
      <c r="B662">
        <v>1.86</v>
      </c>
      <c r="C662">
        <v>3.4950000000000001</v>
      </c>
      <c r="D662">
        <v>4.2262500000000003</v>
      </c>
      <c r="E662">
        <v>8.5629999999999998E-2</v>
      </c>
      <c r="F662">
        <v>1.24333</v>
      </c>
      <c r="G662">
        <v>2.9183300000000001</v>
      </c>
      <c r="H662">
        <v>3.7850000000000001</v>
      </c>
      <c r="I662">
        <v>3.38</v>
      </c>
      <c r="J662">
        <v>105.33</v>
      </c>
      <c r="K662">
        <v>35.03</v>
      </c>
    </row>
    <row r="663" spans="1:11" x14ac:dyDescent="0.25">
      <c r="A663" s="5">
        <v>37453</v>
      </c>
      <c r="B663">
        <v>1.855</v>
      </c>
      <c r="C663">
        <v>3.4830000000000001</v>
      </c>
      <c r="D663">
        <v>4.1281299999999996</v>
      </c>
      <c r="E663">
        <v>8.3129999999999996E-2</v>
      </c>
      <c r="F663">
        <v>1.2466699999999999</v>
      </c>
      <c r="G663">
        <v>2.9066700000000001</v>
      </c>
      <c r="H663">
        <v>3.78</v>
      </c>
      <c r="I663">
        <v>3.38</v>
      </c>
      <c r="J663">
        <v>104.22</v>
      </c>
      <c r="K663">
        <v>36.65</v>
      </c>
    </row>
    <row r="664" spans="1:11" x14ac:dyDescent="0.25">
      <c r="A664" s="5">
        <v>37454</v>
      </c>
      <c r="B664">
        <v>1.86</v>
      </c>
      <c r="C664">
        <v>3.4910000000000001</v>
      </c>
      <c r="D664">
        <v>4.1449999999999996</v>
      </c>
      <c r="E664">
        <v>8.3129999999999996E-2</v>
      </c>
      <c r="F664">
        <v>1.2450000000000001</v>
      </c>
      <c r="G664">
        <v>2.9283299999999999</v>
      </c>
      <c r="H664">
        <v>3.79</v>
      </c>
      <c r="I664">
        <v>3.38</v>
      </c>
      <c r="J664">
        <v>101.96</v>
      </c>
      <c r="K664">
        <v>35.450000000000003</v>
      </c>
    </row>
    <row r="665" spans="1:11" x14ac:dyDescent="0.25">
      <c r="A665" s="5">
        <v>37455</v>
      </c>
      <c r="B665">
        <v>1.86</v>
      </c>
      <c r="C665">
        <v>3.5030000000000001</v>
      </c>
      <c r="D665">
        <v>4.16031</v>
      </c>
      <c r="E665">
        <v>8.3750000000000005E-2</v>
      </c>
      <c r="F665">
        <v>1.23333</v>
      </c>
      <c r="G665">
        <v>2.9216700000000002</v>
      </c>
      <c r="H665">
        <v>3.7949999999999999</v>
      </c>
      <c r="I665">
        <v>3.38</v>
      </c>
      <c r="J665">
        <v>106.32</v>
      </c>
      <c r="K665">
        <v>35.119999999999997</v>
      </c>
    </row>
    <row r="666" spans="1:11" x14ac:dyDescent="0.25">
      <c r="A666" s="5">
        <v>37456</v>
      </c>
      <c r="B666">
        <v>1.86</v>
      </c>
      <c r="C666">
        <v>3.476</v>
      </c>
      <c r="D666">
        <v>4.1262499999999998</v>
      </c>
      <c r="E666">
        <v>8.3750000000000005E-2</v>
      </c>
      <c r="F666">
        <v>1.20333</v>
      </c>
      <c r="G666">
        <v>2.8983300000000001</v>
      </c>
      <c r="H666">
        <v>3.77</v>
      </c>
      <c r="I666">
        <v>3.37</v>
      </c>
      <c r="J666">
        <v>105.97</v>
      </c>
      <c r="K666">
        <v>38.17</v>
      </c>
    </row>
    <row r="667" spans="1:11" x14ac:dyDescent="0.25">
      <c r="A667" s="5">
        <v>37459</v>
      </c>
      <c r="B667">
        <v>1.8543799999999999</v>
      </c>
      <c r="C667">
        <v>3.4580000000000002</v>
      </c>
      <c r="D667">
        <v>4.1124999999999998</v>
      </c>
      <c r="E667">
        <v>8.2500000000000004E-2</v>
      </c>
      <c r="F667">
        <v>1.1266700000000001</v>
      </c>
      <c r="G667">
        <v>2.8766699999999998</v>
      </c>
      <c r="H667">
        <v>3.76</v>
      </c>
      <c r="I667">
        <v>3.37</v>
      </c>
      <c r="J667" t="e">
        <v>#N/A</v>
      </c>
      <c r="K667">
        <v>41.87</v>
      </c>
    </row>
    <row r="668" spans="1:11" x14ac:dyDescent="0.25">
      <c r="A668" s="5">
        <v>37460</v>
      </c>
      <c r="B668">
        <v>1.8512500000000001</v>
      </c>
      <c r="C668">
        <v>3.4689999999999999</v>
      </c>
      <c r="D668">
        <v>4.1193799999999996</v>
      </c>
      <c r="E668">
        <v>8.1250000000000003E-2</v>
      </c>
      <c r="F668">
        <v>1.1133299999999999</v>
      </c>
      <c r="G668">
        <v>2.86</v>
      </c>
      <c r="H668">
        <v>3.77</v>
      </c>
      <c r="I668">
        <v>3.37</v>
      </c>
      <c r="J668" t="e">
        <v>#N/A</v>
      </c>
      <c r="K668">
        <v>44.92</v>
      </c>
    </row>
    <row r="669" spans="1:11" x14ac:dyDescent="0.25">
      <c r="A669" s="5">
        <v>37461</v>
      </c>
      <c r="B669">
        <v>1.82</v>
      </c>
      <c r="C669">
        <v>3.419</v>
      </c>
      <c r="D669">
        <v>4.0653100000000002</v>
      </c>
      <c r="E669">
        <v>7.8130000000000005E-2</v>
      </c>
      <c r="F669">
        <v>1.05833</v>
      </c>
      <c r="G669">
        <v>2.7483300000000002</v>
      </c>
      <c r="H669">
        <v>3.7374999999999998</v>
      </c>
      <c r="I669">
        <v>3.36</v>
      </c>
      <c r="J669">
        <v>102.64</v>
      </c>
      <c r="K669">
        <v>39.86</v>
      </c>
    </row>
    <row r="670" spans="1:11" x14ac:dyDescent="0.25">
      <c r="A670" s="5">
        <v>37462</v>
      </c>
      <c r="B670">
        <v>1.8274999999999999</v>
      </c>
      <c r="C670">
        <v>3.419</v>
      </c>
      <c r="D670">
        <v>4.06656</v>
      </c>
      <c r="E670">
        <v>7.6880000000000004E-2</v>
      </c>
      <c r="F670">
        <v>1.06</v>
      </c>
      <c r="G670">
        <v>2.8733300000000002</v>
      </c>
      <c r="H670">
        <v>3.7225000000000001</v>
      </c>
      <c r="I670">
        <v>3.37</v>
      </c>
      <c r="J670">
        <v>106.22</v>
      </c>
      <c r="K670">
        <v>39.270000000000003</v>
      </c>
    </row>
    <row r="671" spans="1:11" x14ac:dyDescent="0.25">
      <c r="A671" s="5">
        <v>37463</v>
      </c>
      <c r="B671">
        <v>1.81</v>
      </c>
      <c r="C671">
        <v>3.411</v>
      </c>
      <c r="D671">
        <v>4.0562500000000004</v>
      </c>
      <c r="E671">
        <v>7.6880000000000004E-2</v>
      </c>
      <c r="F671">
        <v>1.05667</v>
      </c>
      <c r="G671">
        <v>2.8516699999999999</v>
      </c>
      <c r="H671">
        <v>3.7149999999999999</v>
      </c>
      <c r="I671">
        <v>3.14</v>
      </c>
      <c r="J671">
        <v>117.52</v>
      </c>
      <c r="K671">
        <v>35.51</v>
      </c>
    </row>
    <row r="672" spans="1:11" x14ac:dyDescent="0.25">
      <c r="A672" s="5">
        <v>37466</v>
      </c>
      <c r="B672">
        <v>1.81</v>
      </c>
      <c r="C672">
        <v>3.4</v>
      </c>
      <c r="D672">
        <v>4.0575000000000001</v>
      </c>
      <c r="E672">
        <v>7.8750000000000001E-2</v>
      </c>
      <c r="F672">
        <v>0.90166999999999997</v>
      </c>
      <c r="G672">
        <v>2.8733300000000002</v>
      </c>
      <c r="H672">
        <v>3.7174999999999998</v>
      </c>
      <c r="I672">
        <v>3.14</v>
      </c>
      <c r="J672">
        <v>116.71</v>
      </c>
      <c r="K672">
        <v>31.33</v>
      </c>
    </row>
    <row r="673" spans="1:11" x14ac:dyDescent="0.25">
      <c r="A673" s="5">
        <v>37467</v>
      </c>
      <c r="B673">
        <v>1.8225</v>
      </c>
      <c r="C673">
        <v>3.4350000000000001</v>
      </c>
      <c r="D673">
        <v>4.0854699999999999</v>
      </c>
      <c r="E673">
        <v>7.6880000000000004E-2</v>
      </c>
      <c r="F673">
        <v>0.94167000000000001</v>
      </c>
      <c r="G673">
        <v>2.8866700000000001</v>
      </c>
      <c r="H673">
        <v>3.7475000000000001</v>
      </c>
      <c r="I673">
        <v>3.14</v>
      </c>
      <c r="J673">
        <v>116.07</v>
      </c>
      <c r="K673">
        <v>31.92</v>
      </c>
    </row>
    <row r="674" spans="1:11" x14ac:dyDescent="0.25">
      <c r="A674" s="5">
        <v>37468</v>
      </c>
      <c r="B674">
        <v>1.82375</v>
      </c>
      <c r="C674">
        <v>3.4220000000000002</v>
      </c>
      <c r="D674">
        <v>4.0750000000000002</v>
      </c>
      <c r="E674">
        <v>7.7499999999999999E-2</v>
      </c>
      <c r="F674">
        <v>0.91500000000000004</v>
      </c>
      <c r="G674">
        <v>2.8933300000000002</v>
      </c>
      <c r="H674">
        <v>3.74</v>
      </c>
      <c r="I674">
        <v>3.14</v>
      </c>
      <c r="J674" t="e">
        <v>#N/A</v>
      </c>
      <c r="K674">
        <v>32.03</v>
      </c>
    </row>
    <row r="675" spans="1:11" x14ac:dyDescent="0.25">
      <c r="A675" s="5">
        <v>37469</v>
      </c>
      <c r="B675">
        <v>1.8125</v>
      </c>
      <c r="C675">
        <v>3.399</v>
      </c>
      <c r="D675">
        <v>4.0237499999999997</v>
      </c>
      <c r="E675">
        <v>7.8130000000000005E-2</v>
      </c>
      <c r="F675">
        <v>0.86167000000000005</v>
      </c>
      <c r="G675">
        <v>2.88</v>
      </c>
      <c r="H675">
        <v>3.7025000000000001</v>
      </c>
      <c r="I675">
        <v>3.14</v>
      </c>
      <c r="J675" t="e">
        <v>#N/A</v>
      </c>
      <c r="K675">
        <v>36.950000000000003</v>
      </c>
    </row>
    <row r="676" spans="1:11" x14ac:dyDescent="0.25">
      <c r="A676" s="5">
        <v>37470</v>
      </c>
      <c r="B676">
        <v>1.8</v>
      </c>
      <c r="C676">
        <v>3.3820000000000001</v>
      </c>
      <c r="D676">
        <v>4.0012499999999998</v>
      </c>
      <c r="E676">
        <v>7.7499999999999999E-2</v>
      </c>
      <c r="F676">
        <v>0.83499999999999996</v>
      </c>
      <c r="G676">
        <v>2.87</v>
      </c>
      <c r="H676">
        <v>3.69</v>
      </c>
      <c r="I676">
        <v>3.14</v>
      </c>
      <c r="J676">
        <v>116.5</v>
      </c>
      <c r="K676">
        <v>41.29</v>
      </c>
    </row>
    <row r="677" spans="1:11" x14ac:dyDescent="0.25">
      <c r="A677" s="5">
        <v>37473</v>
      </c>
      <c r="B677">
        <v>1.77</v>
      </c>
      <c r="C677">
        <v>3.3380000000000001</v>
      </c>
      <c r="D677">
        <v>3.95539</v>
      </c>
      <c r="E677">
        <v>7.6249999999999998E-2</v>
      </c>
      <c r="F677">
        <v>0.8</v>
      </c>
      <c r="G677" t="e">
        <v>#N/A</v>
      </c>
      <c r="H677">
        <v>3.65</v>
      </c>
      <c r="I677">
        <v>3.07</v>
      </c>
      <c r="J677">
        <v>110.68</v>
      </c>
      <c r="K677">
        <v>45.08</v>
      </c>
    </row>
    <row r="678" spans="1:11" x14ac:dyDescent="0.25">
      <c r="A678" s="5">
        <v>37474</v>
      </c>
      <c r="B678">
        <v>1.7575000000000001</v>
      </c>
      <c r="C678">
        <v>3.3439999999999999</v>
      </c>
      <c r="D678">
        <v>3.9635899999999999</v>
      </c>
      <c r="E678">
        <v>7.4999999999999997E-2</v>
      </c>
      <c r="F678">
        <v>0.81833</v>
      </c>
      <c r="G678">
        <v>2.8766699999999998</v>
      </c>
      <c r="H678">
        <v>3.6375000000000002</v>
      </c>
      <c r="I678">
        <v>3.06</v>
      </c>
      <c r="J678">
        <v>118.54</v>
      </c>
      <c r="K678">
        <v>42.03</v>
      </c>
    </row>
    <row r="679" spans="1:11" x14ac:dyDescent="0.25">
      <c r="A679" s="5">
        <v>37475</v>
      </c>
      <c r="B679">
        <v>1.76</v>
      </c>
      <c r="C679">
        <v>3.3730000000000002</v>
      </c>
      <c r="D679">
        <v>3.98</v>
      </c>
      <c r="E679">
        <v>7.6249999999999998E-2</v>
      </c>
      <c r="F679">
        <v>0.84499999999999997</v>
      </c>
      <c r="G679">
        <v>2.8716699999999999</v>
      </c>
      <c r="H679">
        <v>3.6575000000000002</v>
      </c>
      <c r="I679">
        <v>3.06</v>
      </c>
      <c r="J679">
        <v>117.43</v>
      </c>
      <c r="K679">
        <v>38.729999999999997</v>
      </c>
    </row>
    <row r="680" spans="1:11" x14ac:dyDescent="0.25">
      <c r="A680" s="5">
        <v>37476</v>
      </c>
      <c r="B680">
        <v>1.7424999999999999</v>
      </c>
      <c r="C680">
        <v>3.3370000000000002</v>
      </c>
      <c r="D680">
        <v>3.9637500000000001</v>
      </c>
      <c r="E680">
        <v>7.5630000000000003E-2</v>
      </c>
      <c r="F680">
        <v>0.85667000000000004</v>
      </c>
      <c r="G680">
        <v>2.8666700000000001</v>
      </c>
      <c r="H680">
        <v>3.65</v>
      </c>
      <c r="I680">
        <v>3.06</v>
      </c>
      <c r="J680">
        <v>119.65</v>
      </c>
      <c r="K680">
        <v>36.33</v>
      </c>
    </row>
    <row r="681" spans="1:11" x14ac:dyDescent="0.25">
      <c r="A681" s="5">
        <v>37477</v>
      </c>
      <c r="B681">
        <v>1.7524999999999999</v>
      </c>
      <c r="C681">
        <v>3.3559999999999999</v>
      </c>
      <c r="D681">
        <v>3.9862500000000001</v>
      </c>
      <c r="E681">
        <v>7.5630000000000003E-2</v>
      </c>
      <c r="F681">
        <v>0.87333000000000005</v>
      </c>
      <c r="G681">
        <v>2.88</v>
      </c>
      <c r="H681">
        <v>3.625</v>
      </c>
      <c r="I681">
        <v>3.06</v>
      </c>
      <c r="J681" t="e">
        <v>#N/A</v>
      </c>
      <c r="K681">
        <v>35.33</v>
      </c>
    </row>
    <row r="682" spans="1:11" x14ac:dyDescent="0.25">
      <c r="A682" s="5">
        <v>37480</v>
      </c>
      <c r="B682">
        <v>1.75</v>
      </c>
      <c r="C682">
        <v>3.3559999999999999</v>
      </c>
      <c r="D682">
        <v>3.9734400000000001</v>
      </c>
      <c r="E682">
        <v>7.6880000000000004E-2</v>
      </c>
      <c r="F682">
        <v>0.86667000000000005</v>
      </c>
      <c r="G682">
        <v>2.8733300000000002</v>
      </c>
      <c r="H682">
        <v>3.6175000000000002</v>
      </c>
      <c r="I682">
        <v>3.07</v>
      </c>
      <c r="J682" t="e">
        <v>#N/A</v>
      </c>
      <c r="K682">
        <v>37.049999999999997</v>
      </c>
    </row>
    <row r="683" spans="1:11" x14ac:dyDescent="0.25">
      <c r="A683" s="5">
        <v>37481</v>
      </c>
      <c r="B683">
        <v>1.75</v>
      </c>
      <c r="C683">
        <v>3.355</v>
      </c>
      <c r="D683">
        <v>3.9737499999999999</v>
      </c>
      <c r="E683">
        <v>7.8130000000000005E-2</v>
      </c>
      <c r="F683">
        <v>0.87833000000000006</v>
      </c>
      <c r="G683">
        <v>2.91</v>
      </c>
      <c r="H683">
        <v>3.6175000000000002</v>
      </c>
      <c r="I683" t="e">
        <v>#N/A</v>
      </c>
      <c r="J683">
        <v>119.65</v>
      </c>
      <c r="K683">
        <v>35.82</v>
      </c>
    </row>
    <row r="684" spans="1:11" x14ac:dyDescent="0.25">
      <c r="A684" s="5">
        <v>37482</v>
      </c>
      <c r="B684">
        <v>1.7331300000000001</v>
      </c>
      <c r="C684">
        <v>3.3279999999999998</v>
      </c>
      <c r="D684">
        <v>3.96109</v>
      </c>
      <c r="E684">
        <v>7.7499999999999999E-2</v>
      </c>
      <c r="F684">
        <v>0.84833000000000003</v>
      </c>
      <c r="G684">
        <v>2.86</v>
      </c>
      <c r="H684">
        <v>3.5950000000000002</v>
      </c>
      <c r="I684" t="e">
        <v>#N/A</v>
      </c>
      <c r="J684">
        <v>113.83</v>
      </c>
      <c r="K684">
        <v>32.36</v>
      </c>
    </row>
    <row r="685" spans="1:11" x14ac:dyDescent="0.25">
      <c r="A685" s="5">
        <v>37483</v>
      </c>
      <c r="B685">
        <v>1.7575000000000001</v>
      </c>
      <c r="C685">
        <v>3.355</v>
      </c>
      <c r="D685">
        <v>3.9862500000000001</v>
      </c>
      <c r="E685">
        <v>7.7499999999999999E-2</v>
      </c>
      <c r="F685">
        <v>0.85499999999999998</v>
      </c>
      <c r="G685">
        <v>2.9866700000000002</v>
      </c>
      <c r="H685">
        <v>3.6175000000000002</v>
      </c>
      <c r="I685">
        <v>3.09</v>
      </c>
      <c r="J685">
        <v>113.73</v>
      </c>
      <c r="K685">
        <v>29.43</v>
      </c>
    </row>
    <row r="686" spans="1:11" x14ac:dyDescent="0.25">
      <c r="A686" s="5">
        <v>37484</v>
      </c>
      <c r="B686">
        <v>1.76</v>
      </c>
      <c r="C686">
        <v>3.403</v>
      </c>
      <c r="D686">
        <v>4.0253100000000002</v>
      </c>
      <c r="E686">
        <v>7.8750000000000001E-2</v>
      </c>
      <c r="F686">
        <v>0.85667000000000004</v>
      </c>
      <c r="G686">
        <v>2.94</v>
      </c>
      <c r="H686">
        <v>3.6675</v>
      </c>
      <c r="I686">
        <v>3.1</v>
      </c>
      <c r="J686">
        <v>131.28</v>
      </c>
      <c r="K686">
        <v>28.81</v>
      </c>
    </row>
    <row r="687" spans="1:11" x14ac:dyDescent="0.25">
      <c r="A687" s="5">
        <v>37487</v>
      </c>
      <c r="B687">
        <v>1.77</v>
      </c>
      <c r="C687">
        <v>3.4039999999999999</v>
      </c>
      <c r="D687">
        <v>4.0339099999999997</v>
      </c>
      <c r="E687">
        <v>7.7499999999999999E-2</v>
      </c>
      <c r="F687">
        <v>0.86499999999999999</v>
      </c>
      <c r="G687">
        <v>2.9533299999999998</v>
      </c>
      <c r="H687">
        <v>3.6625000000000001</v>
      </c>
      <c r="I687">
        <v>3.09</v>
      </c>
      <c r="J687">
        <v>146.71</v>
      </c>
      <c r="K687">
        <v>28.61</v>
      </c>
    </row>
    <row r="688" spans="1:11" x14ac:dyDescent="0.25">
      <c r="A688" s="5">
        <v>37488</v>
      </c>
      <c r="B688">
        <v>1.77</v>
      </c>
      <c r="C688">
        <v>3.4049999999999998</v>
      </c>
      <c r="D688">
        <v>4.0475000000000003</v>
      </c>
      <c r="E688">
        <v>7.4999999999999997E-2</v>
      </c>
      <c r="F688">
        <v>0.88</v>
      </c>
      <c r="G688">
        <v>2.9466700000000001</v>
      </c>
      <c r="H688">
        <v>3.66</v>
      </c>
      <c r="I688">
        <v>3.07</v>
      </c>
      <c r="J688" t="e">
        <v>#N/A</v>
      </c>
      <c r="K688">
        <v>29.59</v>
      </c>
    </row>
    <row r="689" spans="1:11" x14ac:dyDescent="0.25">
      <c r="A689" s="5">
        <v>37489</v>
      </c>
      <c r="B689">
        <v>1.77</v>
      </c>
      <c r="C689">
        <v>3.4039999999999999</v>
      </c>
      <c r="D689">
        <v>4.0412499999999998</v>
      </c>
      <c r="E689">
        <v>7.6249999999999998E-2</v>
      </c>
      <c r="F689">
        <v>0.87</v>
      </c>
      <c r="G689">
        <v>2.9816699999999998</v>
      </c>
      <c r="H689">
        <v>3.6675</v>
      </c>
      <c r="I689">
        <v>3.07</v>
      </c>
      <c r="J689" t="e">
        <v>#N/A</v>
      </c>
      <c r="K689">
        <v>28.23</v>
      </c>
    </row>
    <row r="690" spans="1:11" x14ac:dyDescent="0.25">
      <c r="A690" s="5">
        <v>37490</v>
      </c>
      <c r="B690">
        <v>1.78</v>
      </c>
      <c r="C690">
        <v>3.427</v>
      </c>
      <c r="D690">
        <v>4.0562500000000004</v>
      </c>
      <c r="E690">
        <v>7.5630000000000003E-2</v>
      </c>
      <c r="F690">
        <v>0.86499999999999999</v>
      </c>
      <c r="G690">
        <v>3.03667</v>
      </c>
      <c r="H690">
        <v>3.6825000000000001</v>
      </c>
      <c r="I690">
        <v>3.07</v>
      </c>
      <c r="J690">
        <v>137.22</v>
      </c>
      <c r="K690">
        <v>27.75</v>
      </c>
    </row>
    <row r="691" spans="1:11" x14ac:dyDescent="0.25">
      <c r="A691" s="5">
        <v>37491</v>
      </c>
      <c r="B691">
        <v>1.7962499999999999</v>
      </c>
      <c r="C691">
        <v>3.419</v>
      </c>
      <c r="D691">
        <v>4.0568799999999996</v>
      </c>
      <c r="E691">
        <v>7.5630000000000003E-2</v>
      </c>
      <c r="F691">
        <v>0.88</v>
      </c>
      <c r="G691">
        <v>3.0249999999999999</v>
      </c>
      <c r="H691">
        <v>3.67</v>
      </c>
      <c r="I691">
        <v>3.07</v>
      </c>
      <c r="J691">
        <v>135.47</v>
      </c>
      <c r="K691">
        <v>29.32</v>
      </c>
    </row>
    <row r="692" spans="1:11" x14ac:dyDescent="0.25">
      <c r="A692" s="5">
        <v>37494</v>
      </c>
      <c r="B692" t="e">
        <v>#N/A</v>
      </c>
      <c r="C692">
        <v>3.4220000000000002</v>
      </c>
      <c r="D692" t="e">
        <v>#N/A</v>
      </c>
      <c r="E692" t="e">
        <v>#N/A</v>
      </c>
      <c r="F692" t="e">
        <v>#N/A</v>
      </c>
      <c r="G692">
        <v>3.0671400000000002</v>
      </c>
      <c r="H692">
        <v>3.6575000000000002</v>
      </c>
      <c r="I692">
        <v>3.06</v>
      </c>
      <c r="J692">
        <v>141.88999999999999</v>
      </c>
      <c r="K692">
        <v>29.89</v>
      </c>
    </row>
    <row r="693" spans="1:11" x14ac:dyDescent="0.25">
      <c r="A693" s="5">
        <v>37495</v>
      </c>
      <c r="B693">
        <v>1.8</v>
      </c>
      <c r="C693">
        <v>3.415</v>
      </c>
      <c r="D693">
        <v>4.0525000000000002</v>
      </c>
      <c r="E693">
        <v>7.6880000000000004E-2</v>
      </c>
      <c r="F693">
        <v>0.84499999999999997</v>
      </c>
      <c r="G693">
        <v>3.09429</v>
      </c>
      <c r="H693">
        <v>3.65</v>
      </c>
      <c r="I693">
        <v>3.06</v>
      </c>
      <c r="J693">
        <v>141.88999999999999</v>
      </c>
      <c r="K693">
        <v>30.11</v>
      </c>
    </row>
    <row r="694" spans="1:11" x14ac:dyDescent="0.25">
      <c r="A694" s="5">
        <v>37496</v>
      </c>
      <c r="B694">
        <v>1.82</v>
      </c>
      <c r="C694">
        <v>3.4049999999999998</v>
      </c>
      <c r="D694">
        <v>4.0475000000000003</v>
      </c>
      <c r="E694">
        <v>7.6249999999999998E-2</v>
      </c>
      <c r="F694">
        <v>0.82333000000000001</v>
      </c>
      <c r="G694">
        <v>3.1057100000000002</v>
      </c>
      <c r="H694">
        <v>3.64</v>
      </c>
      <c r="I694">
        <v>3.06</v>
      </c>
      <c r="J694">
        <v>144.32</v>
      </c>
      <c r="K694">
        <v>33.32</v>
      </c>
    </row>
    <row r="695" spans="1:11" x14ac:dyDescent="0.25">
      <c r="A695" s="5">
        <v>37497</v>
      </c>
      <c r="B695">
        <v>1.81375</v>
      </c>
      <c r="C695">
        <v>3.367</v>
      </c>
      <c r="D695">
        <v>4.0201599999999997</v>
      </c>
      <c r="E695">
        <v>7.6880000000000004E-2</v>
      </c>
      <c r="F695">
        <v>0.81</v>
      </c>
      <c r="G695">
        <v>3.09857</v>
      </c>
      <c r="H695">
        <v>3.62</v>
      </c>
      <c r="I695">
        <v>3.05</v>
      </c>
      <c r="J695" t="e">
        <v>#N/A</v>
      </c>
      <c r="K695">
        <v>33.67</v>
      </c>
    </row>
    <row r="696" spans="1:11" x14ac:dyDescent="0.25">
      <c r="A696" s="5">
        <v>37498</v>
      </c>
      <c r="B696">
        <v>1.8062499999999999</v>
      </c>
      <c r="C696">
        <v>3.3610000000000002</v>
      </c>
      <c r="D696">
        <v>4.0262500000000001</v>
      </c>
      <c r="E696">
        <v>7.4380000000000002E-2</v>
      </c>
      <c r="F696">
        <v>0.80500000000000005</v>
      </c>
      <c r="G696">
        <v>3.1014300000000001</v>
      </c>
      <c r="H696">
        <v>3.5724999999999998</v>
      </c>
      <c r="I696">
        <v>3.05</v>
      </c>
      <c r="J696" t="e">
        <v>#N/A</v>
      </c>
      <c r="K696">
        <v>32.64</v>
      </c>
    </row>
    <row r="697" spans="1:11" x14ac:dyDescent="0.25">
      <c r="A697" s="5">
        <v>37501</v>
      </c>
      <c r="B697">
        <v>1.8087500000000001</v>
      </c>
      <c r="C697">
        <v>3.339</v>
      </c>
      <c r="D697">
        <v>4.0199999999999996</v>
      </c>
      <c r="E697">
        <v>7.1879999999999999E-2</v>
      </c>
      <c r="F697">
        <v>0.80667</v>
      </c>
      <c r="G697" t="e">
        <v>#N/A</v>
      </c>
      <c r="H697">
        <v>3.5375000000000001</v>
      </c>
      <c r="I697">
        <v>3.05</v>
      </c>
      <c r="J697">
        <v>142.54</v>
      </c>
      <c r="K697" t="e">
        <v>#N/A</v>
      </c>
    </row>
    <row r="698" spans="1:11" x14ac:dyDescent="0.25">
      <c r="A698" s="5">
        <v>37502</v>
      </c>
      <c r="B698">
        <v>1.8018799999999999</v>
      </c>
      <c r="C698">
        <v>3.3290000000000002</v>
      </c>
      <c r="D698">
        <v>4.0025000000000004</v>
      </c>
      <c r="E698">
        <v>7.2499999999999995E-2</v>
      </c>
      <c r="F698">
        <v>0.80667</v>
      </c>
      <c r="G698">
        <v>3.09714</v>
      </c>
      <c r="H698">
        <v>3.5225</v>
      </c>
      <c r="I698">
        <v>3.05</v>
      </c>
      <c r="J698">
        <v>149.26</v>
      </c>
      <c r="K698">
        <v>39.97</v>
      </c>
    </row>
    <row r="699" spans="1:11" x14ac:dyDescent="0.25">
      <c r="A699" s="5">
        <v>37503</v>
      </c>
      <c r="B699">
        <v>1.7825</v>
      </c>
      <c r="C699">
        <v>3.3010000000000002</v>
      </c>
      <c r="D699">
        <v>3.97234</v>
      </c>
      <c r="E699">
        <v>7.3130000000000001E-2</v>
      </c>
      <c r="F699">
        <v>0.77</v>
      </c>
      <c r="G699">
        <v>2.88714</v>
      </c>
      <c r="H699">
        <v>3.4824999999999999</v>
      </c>
      <c r="I699">
        <v>3.04</v>
      </c>
      <c r="J699">
        <v>153.38999999999999</v>
      </c>
      <c r="K699">
        <v>37.44</v>
      </c>
    </row>
    <row r="700" spans="1:11" x14ac:dyDescent="0.25">
      <c r="A700" s="5">
        <v>37504</v>
      </c>
      <c r="B700">
        <v>1.78</v>
      </c>
      <c r="C700">
        <v>3.266</v>
      </c>
      <c r="D700">
        <v>3.9635899999999999</v>
      </c>
      <c r="E700">
        <v>7.2499999999999995E-2</v>
      </c>
      <c r="F700">
        <v>0.76166999999999996</v>
      </c>
      <c r="G700">
        <v>2.8685700000000001</v>
      </c>
      <c r="H700">
        <v>3.4350000000000001</v>
      </c>
      <c r="I700">
        <v>3.04</v>
      </c>
      <c r="J700">
        <v>148.26</v>
      </c>
      <c r="K700">
        <v>38.86</v>
      </c>
    </row>
    <row r="701" spans="1:11" x14ac:dyDescent="0.25">
      <c r="A701" s="5">
        <v>37505</v>
      </c>
      <c r="B701">
        <v>1.7749999999999999</v>
      </c>
      <c r="C701">
        <v>3.2570000000000001</v>
      </c>
      <c r="D701">
        <v>3.9635899999999999</v>
      </c>
      <c r="E701">
        <v>7.3130000000000001E-2</v>
      </c>
      <c r="F701">
        <v>0.73499999999999999</v>
      </c>
      <c r="G701">
        <v>2.9171399999999998</v>
      </c>
      <c r="H701">
        <v>3.4249999999999998</v>
      </c>
      <c r="I701">
        <v>3.04</v>
      </c>
      <c r="J701">
        <v>138.91999999999999</v>
      </c>
      <c r="K701">
        <v>36.33</v>
      </c>
    </row>
    <row r="702" spans="1:11" x14ac:dyDescent="0.25">
      <c r="A702" s="5">
        <v>37508</v>
      </c>
      <c r="B702">
        <v>1.80125</v>
      </c>
      <c r="C702">
        <v>3.3109999999999999</v>
      </c>
      <c r="D702">
        <v>4.01</v>
      </c>
      <c r="E702">
        <v>7.2499999999999995E-2</v>
      </c>
      <c r="F702">
        <v>0.76500000000000001</v>
      </c>
      <c r="G702">
        <v>2.9285700000000001</v>
      </c>
      <c r="H702">
        <v>3.49</v>
      </c>
      <c r="I702">
        <v>3.03</v>
      </c>
      <c r="J702" t="e">
        <v>#N/A</v>
      </c>
      <c r="K702">
        <v>36.450000000000003</v>
      </c>
    </row>
    <row r="703" spans="1:11" x14ac:dyDescent="0.25">
      <c r="A703" s="5">
        <v>37509</v>
      </c>
      <c r="B703">
        <v>1.8162499999999999</v>
      </c>
      <c r="C703">
        <v>3.3170000000000002</v>
      </c>
      <c r="D703">
        <v>4.0301600000000004</v>
      </c>
      <c r="E703">
        <v>7.2499999999999995E-2</v>
      </c>
      <c r="F703">
        <v>0.77500000000000002</v>
      </c>
      <c r="G703">
        <v>2.94286</v>
      </c>
      <c r="H703">
        <v>3.5125000000000002</v>
      </c>
      <c r="I703">
        <v>3.03</v>
      </c>
      <c r="J703" t="e">
        <v>#N/A</v>
      </c>
      <c r="K703">
        <v>35.08</v>
      </c>
    </row>
    <row r="704" spans="1:11" x14ac:dyDescent="0.25">
      <c r="A704" s="5">
        <v>37510</v>
      </c>
      <c r="B704">
        <v>1.81938</v>
      </c>
      <c r="C704">
        <v>3.3180000000000001</v>
      </c>
      <c r="D704">
        <v>4.0364100000000001</v>
      </c>
      <c r="E704">
        <v>7.2499999999999995E-2</v>
      </c>
      <c r="F704">
        <v>0.78166999999999998</v>
      </c>
      <c r="G704">
        <v>2.9528599999999998</v>
      </c>
      <c r="H704">
        <v>3.5</v>
      </c>
      <c r="I704">
        <v>2.99</v>
      </c>
      <c r="J704">
        <v>122.86</v>
      </c>
      <c r="K704">
        <v>34.81</v>
      </c>
    </row>
    <row r="705" spans="1:11" x14ac:dyDescent="0.25">
      <c r="A705" s="5">
        <v>37511</v>
      </c>
      <c r="B705">
        <v>1.8262499999999999</v>
      </c>
      <c r="C705">
        <v>3.3140000000000001</v>
      </c>
      <c r="D705">
        <v>4.0599999999999996</v>
      </c>
      <c r="E705">
        <v>7.2499999999999995E-2</v>
      </c>
      <c r="F705">
        <v>0.73667000000000005</v>
      </c>
      <c r="G705">
        <v>2.9671400000000001</v>
      </c>
      <c r="H705">
        <v>3.5</v>
      </c>
      <c r="I705">
        <v>2.99</v>
      </c>
      <c r="J705">
        <v>116.46</v>
      </c>
      <c r="K705">
        <v>37.5</v>
      </c>
    </row>
    <row r="706" spans="1:11" x14ac:dyDescent="0.25">
      <c r="A706" s="5">
        <v>37512</v>
      </c>
      <c r="B706">
        <v>1.82</v>
      </c>
      <c r="C706">
        <v>3.2810000000000001</v>
      </c>
      <c r="D706">
        <v>4.0350000000000001</v>
      </c>
      <c r="E706">
        <v>7.3749999999999996E-2</v>
      </c>
      <c r="F706">
        <v>0.74167000000000005</v>
      </c>
      <c r="G706">
        <v>2.9585699999999999</v>
      </c>
      <c r="H706">
        <v>3.46</v>
      </c>
      <c r="I706">
        <v>2.98</v>
      </c>
      <c r="J706">
        <v>143.5</v>
      </c>
      <c r="K706">
        <v>35.82</v>
      </c>
    </row>
    <row r="707" spans="1:11" x14ac:dyDescent="0.25">
      <c r="A707" s="5">
        <v>37515</v>
      </c>
      <c r="B707">
        <v>1.82</v>
      </c>
      <c r="C707">
        <v>3.286</v>
      </c>
      <c r="D707">
        <v>4.0362499999999999</v>
      </c>
      <c r="E707">
        <v>7.3749999999999996E-2</v>
      </c>
      <c r="F707">
        <v>0.74333000000000005</v>
      </c>
      <c r="G707">
        <v>2.96143</v>
      </c>
      <c r="H707">
        <v>3.4649999999999999</v>
      </c>
      <c r="I707">
        <v>2.98</v>
      </c>
      <c r="J707">
        <v>145.27000000000001</v>
      </c>
      <c r="K707">
        <v>36.74</v>
      </c>
    </row>
    <row r="708" spans="1:11" x14ac:dyDescent="0.25">
      <c r="A708" s="5">
        <v>37516</v>
      </c>
      <c r="B708">
        <v>1.83</v>
      </c>
      <c r="C708">
        <v>3.2919999999999998</v>
      </c>
      <c r="D708">
        <v>4.0549999999999997</v>
      </c>
      <c r="E708">
        <v>7.3130000000000001E-2</v>
      </c>
      <c r="F708">
        <v>0.755</v>
      </c>
      <c r="G708">
        <v>2.9642900000000001</v>
      </c>
      <c r="H708">
        <v>3.4725000000000001</v>
      </c>
      <c r="I708">
        <v>2.97</v>
      </c>
      <c r="J708">
        <v>165.03</v>
      </c>
      <c r="K708">
        <v>38.01</v>
      </c>
    </row>
    <row r="709" spans="1:11" x14ac:dyDescent="0.25">
      <c r="A709" s="5">
        <v>37517</v>
      </c>
      <c r="B709">
        <v>1.82</v>
      </c>
      <c r="C709">
        <v>3.2639999999999998</v>
      </c>
      <c r="D709">
        <v>4.0175000000000001</v>
      </c>
      <c r="E709">
        <v>7.3749999999999996E-2</v>
      </c>
      <c r="F709">
        <v>0.745</v>
      </c>
      <c r="G709">
        <v>2.94286</v>
      </c>
      <c r="H709">
        <v>3.4424999999999999</v>
      </c>
      <c r="I709">
        <v>2.97</v>
      </c>
      <c r="J709" t="e">
        <v>#N/A</v>
      </c>
      <c r="K709">
        <v>37.520000000000003</v>
      </c>
    </row>
    <row r="710" spans="1:11" x14ac:dyDescent="0.25">
      <c r="A710" s="5">
        <v>37518</v>
      </c>
      <c r="B710">
        <v>1.82</v>
      </c>
      <c r="C710">
        <v>3.262</v>
      </c>
      <c r="D710">
        <v>4.0137499999999999</v>
      </c>
      <c r="E710">
        <v>7.3749999999999996E-2</v>
      </c>
      <c r="F710">
        <v>0.74</v>
      </c>
      <c r="G710">
        <v>2.9357099999999998</v>
      </c>
      <c r="H710">
        <v>3.45</v>
      </c>
      <c r="I710">
        <v>2.97</v>
      </c>
      <c r="J710" t="e">
        <v>#N/A</v>
      </c>
      <c r="K710">
        <v>40.65</v>
      </c>
    </row>
    <row r="711" spans="1:11" x14ac:dyDescent="0.25">
      <c r="A711" s="5">
        <v>37519</v>
      </c>
      <c r="B711">
        <v>1.8</v>
      </c>
      <c r="C711">
        <v>3.2330000000000001</v>
      </c>
      <c r="D711">
        <v>3.9950000000000001</v>
      </c>
      <c r="E711">
        <v>7.3130000000000001E-2</v>
      </c>
      <c r="F711">
        <v>0.74</v>
      </c>
      <c r="G711">
        <v>2.9685700000000002</v>
      </c>
      <c r="H711">
        <v>3.4424999999999999</v>
      </c>
      <c r="I711">
        <v>2.93</v>
      </c>
      <c r="J711">
        <v>156.38</v>
      </c>
      <c r="K711">
        <v>38.979999999999997</v>
      </c>
    </row>
    <row r="712" spans="1:11" x14ac:dyDescent="0.25">
      <c r="A712" s="5">
        <v>37522</v>
      </c>
      <c r="B712">
        <v>1.7962499999999999</v>
      </c>
      <c r="C712">
        <v>3.2269999999999999</v>
      </c>
      <c r="D712">
        <v>3.9762499999999998</v>
      </c>
      <c r="E712">
        <v>7.3130000000000001E-2</v>
      </c>
      <c r="F712">
        <v>0.745</v>
      </c>
      <c r="G712">
        <v>2.92143</v>
      </c>
      <c r="H712">
        <v>3.4375</v>
      </c>
      <c r="I712">
        <v>2.92</v>
      </c>
      <c r="J712">
        <v>145.32</v>
      </c>
      <c r="K712">
        <v>39.68</v>
      </c>
    </row>
    <row r="713" spans="1:11" x14ac:dyDescent="0.25">
      <c r="A713" s="5">
        <v>37523</v>
      </c>
      <c r="B713">
        <v>1.7943800000000001</v>
      </c>
      <c r="C713">
        <v>3.2189999999999999</v>
      </c>
      <c r="D713">
        <v>3.9659399999999998</v>
      </c>
      <c r="E713">
        <v>7.3130000000000001E-2</v>
      </c>
      <c r="F713">
        <v>0.75832999999999995</v>
      </c>
      <c r="G713">
        <v>2.8971399999999998</v>
      </c>
      <c r="H713">
        <v>3.4275000000000002</v>
      </c>
      <c r="I713">
        <v>2.89</v>
      </c>
      <c r="J713">
        <v>149.66</v>
      </c>
      <c r="K713">
        <v>40.520000000000003</v>
      </c>
    </row>
    <row r="714" spans="1:11" x14ac:dyDescent="0.25">
      <c r="A714" s="5">
        <v>37524</v>
      </c>
      <c r="B714">
        <v>1.7906299999999999</v>
      </c>
      <c r="C714">
        <v>3.2010000000000001</v>
      </c>
      <c r="D714">
        <v>3.9548399999999999</v>
      </c>
      <c r="E714">
        <v>7.3130000000000001E-2</v>
      </c>
      <c r="F714">
        <v>0.755</v>
      </c>
      <c r="G714">
        <v>2.9114300000000002</v>
      </c>
      <c r="H714">
        <v>3.415</v>
      </c>
      <c r="I714">
        <v>2.81</v>
      </c>
      <c r="J714">
        <v>151.69999999999999</v>
      </c>
      <c r="K714">
        <v>37.33</v>
      </c>
    </row>
    <row r="715" spans="1:11" x14ac:dyDescent="0.25">
      <c r="A715" s="5">
        <v>37525</v>
      </c>
      <c r="B715">
        <v>1.79813</v>
      </c>
      <c r="C715">
        <v>3.218</v>
      </c>
      <c r="D715">
        <v>3.9684400000000002</v>
      </c>
      <c r="E715">
        <v>7.4380000000000002E-2</v>
      </c>
      <c r="F715">
        <v>0.77</v>
      </c>
      <c r="G715">
        <v>2.9142899999999998</v>
      </c>
      <c r="H715">
        <v>3.4275000000000002</v>
      </c>
      <c r="I715">
        <v>2.81</v>
      </c>
      <c r="J715">
        <v>159.9</v>
      </c>
      <c r="K715">
        <v>34.6</v>
      </c>
    </row>
    <row r="716" spans="1:11" x14ac:dyDescent="0.25">
      <c r="A716" s="5">
        <v>37526</v>
      </c>
      <c r="B716">
        <v>1.8062499999999999</v>
      </c>
      <c r="C716">
        <v>3.2229999999999999</v>
      </c>
      <c r="D716">
        <v>3.96469</v>
      </c>
      <c r="E716">
        <v>7.6249999999999998E-2</v>
      </c>
      <c r="F716">
        <v>0.77832999999999997</v>
      </c>
      <c r="G716">
        <v>2.9342899999999998</v>
      </c>
      <c r="H716">
        <v>3.43</v>
      </c>
      <c r="I716">
        <v>2.84</v>
      </c>
      <c r="J716" t="e">
        <v>#N/A</v>
      </c>
      <c r="K716">
        <v>36.97</v>
      </c>
    </row>
    <row r="717" spans="1:11" x14ac:dyDescent="0.25">
      <c r="A717" s="5">
        <v>37529</v>
      </c>
      <c r="B717">
        <v>1.79</v>
      </c>
      <c r="C717">
        <v>3.202</v>
      </c>
      <c r="D717">
        <v>3.9368799999999999</v>
      </c>
      <c r="E717">
        <v>7.6880000000000004E-2</v>
      </c>
      <c r="F717">
        <v>0.755</v>
      </c>
      <c r="G717">
        <v>2.92143</v>
      </c>
      <c r="H717">
        <v>3.41</v>
      </c>
      <c r="I717">
        <v>2.8</v>
      </c>
      <c r="J717" t="e">
        <v>#N/A</v>
      </c>
      <c r="K717">
        <v>39.69</v>
      </c>
    </row>
    <row r="718" spans="1:11" x14ac:dyDescent="0.25">
      <c r="A718" s="5">
        <v>37530</v>
      </c>
      <c r="B718">
        <v>1.7618799999999999</v>
      </c>
      <c r="C718">
        <v>3.1640000000000001</v>
      </c>
      <c r="D718">
        <v>3.9032800000000001</v>
      </c>
      <c r="E718">
        <v>7.7499999999999999E-2</v>
      </c>
      <c r="F718">
        <v>0.73499999999999999</v>
      </c>
      <c r="G718">
        <v>2.9185699999999999</v>
      </c>
      <c r="H718">
        <v>3.3774999999999999</v>
      </c>
      <c r="I718">
        <v>2.77</v>
      </c>
      <c r="J718">
        <v>166.51</v>
      </c>
      <c r="K718">
        <v>34.119999999999997</v>
      </c>
    </row>
    <row r="719" spans="1:11" x14ac:dyDescent="0.25">
      <c r="A719" s="5">
        <v>37531</v>
      </c>
      <c r="B719">
        <v>1.77</v>
      </c>
      <c r="C719">
        <v>3.1850000000000001</v>
      </c>
      <c r="D719">
        <v>3.9212500000000001</v>
      </c>
      <c r="E719">
        <v>7.7499999999999999E-2</v>
      </c>
      <c r="F719">
        <v>0.75</v>
      </c>
      <c r="G719">
        <v>2.9242900000000001</v>
      </c>
      <c r="H719">
        <v>3.395</v>
      </c>
      <c r="I719">
        <v>2.77</v>
      </c>
      <c r="J719">
        <v>163.75</v>
      </c>
      <c r="K719">
        <v>36.83</v>
      </c>
    </row>
    <row r="720" spans="1:11" x14ac:dyDescent="0.25">
      <c r="A720" s="5">
        <v>37532</v>
      </c>
      <c r="B720">
        <v>1.76</v>
      </c>
      <c r="C720">
        <v>3.145</v>
      </c>
      <c r="D720">
        <v>3.9212500000000001</v>
      </c>
      <c r="E720">
        <v>7.7499999999999999E-2</v>
      </c>
      <c r="F720">
        <v>0.73499999999999999</v>
      </c>
      <c r="G720">
        <v>2.9328599999999998</v>
      </c>
      <c r="H720">
        <v>3.3675000000000002</v>
      </c>
      <c r="I720">
        <v>2.77</v>
      </c>
      <c r="J720">
        <v>164.38</v>
      </c>
      <c r="K720">
        <v>37.31</v>
      </c>
    </row>
    <row r="721" spans="1:11" x14ac:dyDescent="0.25">
      <c r="A721" s="5">
        <v>37533</v>
      </c>
      <c r="B721">
        <v>1.76</v>
      </c>
      <c r="C721">
        <v>3.1309999999999998</v>
      </c>
      <c r="D721">
        <v>3.9249999999999998</v>
      </c>
      <c r="E721">
        <v>7.6880000000000004E-2</v>
      </c>
      <c r="F721">
        <v>0.75</v>
      </c>
      <c r="G721">
        <v>2.9742899999999999</v>
      </c>
      <c r="H721">
        <v>3.36</v>
      </c>
      <c r="I721">
        <v>2.78</v>
      </c>
      <c r="J721">
        <v>156.9</v>
      </c>
      <c r="K721">
        <v>39.46</v>
      </c>
    </row>
    <row r="722" spans="1:11" x14ac:dyDescent="0.25">
      <c r="A722" s="5">
        <v>37536</v>
      </c>
      <c r="B722">
        <v>1.76</v>
      </c>
      <c r="C722">
        <v>3.0880000000000001</v>
      </c>
      <c r="D722">
        <v>3.92875</v>
      </c>
      <c r="E722">
        <v>7.7499999999999999E-2</v>
      </c>
      <c r="F722">
        <v>0.74833000000000005</v>
      </c>
      <c r="G722">
        <v>2.94</v>
      </c>
      <c r="H722">
        <v>3.3224999999999998</v>
      </c>
      <c r="I722">
        <v>2.79</v>
      </c>
      <c r="J722">
        <v>141.22</v>
      </c>
      <c r="K722">
        <v>42.64</v>
      </c>
    </row>
    <row r="723" spans="1:11" x14ac:dyDescent="0.25">
      <c r="A723" s="5">
        <v>37537</v>
      </c>
      <c r="B723">
        <v>1.76563</v>
      </c>
      <c r="C723">
        <v>3.1309999999999998</v>
      </c>
      <c r="D723">
        <v>3.9296899999999999</v>
      </c>
      <c r="E723">
        <v>7.6880000000000004E-2</v>
      </c>
      <c r="F723">
        <v>0.74917</v>
      </c>
      <c r="G723">
        <v>2.9357099999999998</v>
      </c>
      <c r="H723">
        <v>3.355</v>
      </c>
      <c r="I723">
        <v>2.76</v>
      </c>
      <c r="J723" t="e">
        <v>#N/A</v>
      </c>
      <c r="K723">
        <v>41.02</v>
      </c>
    </row>
    <row r="724" spans="1:11" x14ac:dyDescent="0.25">
      <c r="A724" s="5">
        <v>37538</v>
      </c>
      <c r="B724">
        <v>1.77</v>
      </c>
      <c r="C724">
        <v>3.1309999999999998</v>
      </c>
      <c r="D724">
        <v>3.9321899999999999</v>
      </c>
      <c r="E724">
        <v>7.8130000000000005E-2</v>
      </c>
      <c r="F724">
        <v>0.76</v>
      </c>
      <c r="G724">
        <v>2.9271400000000001</v>
      </c>
      <c r="H724">
        <v>3.335</v>
      </c>
      <c r="I724">
        <v>2.76</v>
      </c>
      <c r="J724" t="e">
        <v>#N/A</v>
      </c>
      <c r="K724">
        <v>42.13</v>
      </c>
    </row>
    <row r="725" spans="1:11" x14ac:dyDescent="0.25">
      <c r="A725" s="5">
        <v>37539</v>
      </c>
      <c r="B725">
        <v>1.7637499999999999</v>
      </c>
      <c r="C725">
        <v>3.1160000000000001</v>
      </c>
      <c r="D725">
        <v>3.9312499999999999</v>
      </c>
      <c r="E725">
        <v>7.9380000000000006E-2</v>
      </c>
      <c r="F725">
        <v>0.76</v>
      </c>
      <c r="G725">
        <v>2.9114300000000002</v>
      </c>
      <c r="H725">
        <v>3.3325</v>
      </c>
      <c r="I725">
        <v>2.77</v>
      </c>
      <c r="J725">
        <v>141.25</v>
      </c>
      <c r="K725">
        <v>37.549999999999997</v>
      </c>
    </row>
    <row r="726" spans="1:11" x14ac:dyDescent="0.25">
      <c r="A726" s="5">
        <v>37540</v>
      </c>
      <c r="B726">
        <v>1.7749999999999999</v>
      </c>
      <c r="C726">
        <v>3.181</v>
      </c>
      <c r="D726">
        <v>3.9685899999999998</v>
      </c>
      <c r="E726">
        <v>7.8750000000000001E-2</v>
      </c>
      <c r="F726">
        <v>0.78500000000000003</v>
      </c>
      <c r="G726">
        <v>2.90571</v>
      </c>
      <c r="H726">
        <v>3.3925000000000001</v>
      </c>
      <c r="I726">
        <v>2.78</v>
      </c>
      <c r="J726">
        <v>141.25</v>
      </c>
      <c r="K726">
        <v>35.700000000000003</v>
      </c>
    </row>
    <row r="727" spans="1:11" x14ac:dyDescent="0.25">
      <c r="A727" s="5">
        <v>37543</v>
      </c>
      <c r="B727">
        <v>1.78</v>
      </c>
      <c r="C727">
        <v>3.1970000000000001</v>
      </c>
      <c r="D727">
        <v>3.98</v>
      </c>
      <c r="E727">
        <v>7.8750000000000001E-2</v>
      </c>
      <c r="F727">
        <v>0.81</v>
      </c>
      <c r="G727" t="e">
        <v>#N/A</v>
      </c>
      <c r="H727">
        <v>3.4049999999999998</v>
      </c>
      <c r="I727">
        <v>2.8</v>
      </c>
      <c r="J727">
        <v>137.22999999999999</v>
      </c>
      <c r="K727">
        <v>36.04</v>
      </c>
    </row>
    <row r="728" spans="1:11" x14ac:dyDescent="0.25">
      <c r="A728" s="5">
        <v>37544</v>
      </c>
      <c r="B728">
        <v>1.8025</v>
      </c>
      <c r="C728">
        <v>3.2090000000000001</v>
      </c>
      <c r="D728">
        <v>4.00875</v>
      </c>
      <c r="E728">
        <v>7.8750000000000001E-2</v>
      </c>
      <c r="F728">
        <v>0.82167000000000001</v>
      </c>
      <c r="G728">
        <v>2.94286</v>
      </c>
      <c r="H728">
        <v>3.42</v>
      </c>
      <c r="I728">
        <v>2.81</v>
      </c>
      <c r="J728">
        <v>137.07</v>
      </c>
      <c r="K728">
        <v>34.020000000000003</v>
      </c>
    </row>
    <row r="729" spans="1:11" x14ac:dyDescent="0.25">
      <c r="A729" s="5">
        <v>37545</v>
      </c>
      <c r="B729">
        <v>1.8225</v>
      </c>
      <c r="C729">
        <v>3.2250000000000001</v>
      </c>
      <c r="D729">
        <v>4.0199999999999996</v>
      </c>
      <c r="E729">
        <v>7.9380000000000006E-2</v>
      </c>
      <c r="F729">
        <v>0.84667000000000003</v>
      </c>
      <c r="G729">
        <v>2.9085700000000001</v>
      </c>
      <c r="H729">
        <v>3.4424999999999999</v>
      </c>
      <c r="I729">
        <v>2.8</v>
      </c>
      <c r="J729">
        <v>137.36000000000001</v>
      </c>
      <c r="K729">
        <v>36</v>
      </c>
    </row>
    <row r="730" spans="1:11" x14ac:dyDescent="0.25">
      <c r="A730" s="5">
        <v>37546</v>
      </c>
      <c r="B730">
        <v>1.84</v>
      </c>
      <c r="C730">
        <v>3.27</v>
      </c>
      <c r="D730">
        <v>4.0364100000000001</v>
      </c>
      <c r="E730">
        <v>7.9380000000000006E-2</v>
      </c>
      <c r="F730">
        <v>0.84499999999999997</v>
      </c>
      <c r="G730">
        <v>2.9071400000000001</v>
      </c>
      <c r="H730">
        <v>3.4775</v>
      </c>
      <c r="I730">
        <v>2.8</v>
      </c>
      <c r="J730" t="e">
        <v>#N/A</v>
      </c>
      <c r="K730">
        <v>34.1</v>
      </c>
    </row>
    <row r="731" spans="1:11" x14ac:dyDescent="0.25">
      <c r="A731" s="5">
        <v>37547</v>
      </c>
      <c r="B731">
        <v>1.8274999999999999</v>
      </c>
      <c r="C731">
        <v>3.1909999999999998</v>
      </c>
      <c r="D731">
        <v>4.0149999999999997</v>
      </c>
      <c r="E731">
        <v>7.9380000000000006E-2</v>
      </c>
      <c r="F731">
        <v>0.82</v>
      </c>
      <c r="G731">
        <v>2.88571</v>
      </c>
      <c r="H731">
        <v>3.4125000000000001</v>
      </c>
      <c r="I731">
        <v>2.8</v>
      </c>
      <c r="J731" t="e">
        <v>#N/A</v>
      </c>
      <c r="K731">
        <v>33.53</v>
      </c>
    </row>
    <row r="732" spans="1:11" x14ac:dyDescent="0.25">
      <c r="A732" s="5">
        <v>37550</v>
      </c>
      <c r="B732">
        <v>1.8262499999999999</v>
      </c>
      <c r="C732">
        <v>3.1640000000000001</v>
      </c>
      <c r="D732">
        <v>4.0125000000000002</v>
      </c>
      <c r="E732">
        <v>7.9380000000000006E-2</v>
      </c>
      <c r="F732">
        <v>0.81</v>
      </c>
      <c r="G732">
        <v>2.88429</v>
      </c>
      <c r="H732">
        <v>3.4024999999999999</v>
      </c>
      <c r="I732">
        <v>2.78</v>
      </c>
      <c r="J732">
        <v>137.36000000000001</v>
      </c>
      <c r="K732">
        <v>33.11</v>
      </c>
    </row>
    <row r="733" spans="1:11" x14ac:dyDescent="0.25">
      <c r="A733" s="5">
        <v>37551</v>
      </c>
      <c r="B733">
        <v>1.84</v>
      </c>
      <c r="C733">
        <v>3.1720000000000002</v>
      </c>
      <c r="D733">
        <v>4.0274999999999999</v>
      </c>
      <c r="E733">
        <v>0.08</v>
      </c>
      <c r="F733">
        <v>0.81</v>
      </c>
      <c r="G733">
        <v>2.88286</v>
      </c>
      <c r="H733">
        <v>3.4049999999999998</v>
      </c>
      <c r="I733">
        <v>2.79</v>
      </c>
      <c r="J733">
        <v>137.36000000000001</v>
      </c>
      <c r="K733">
        <v>34.090000000000003</v>
      </c>
    </row>
    <row r="734" spans="1:11" x14ac:dyDescent="0.25">
      <c r="A734" s="5">
        <v>37552</v>
      </c>
      <c r="B734">
        <v>1.8387500000000001</v>
      </c>
      <c r="C734">
        <v>3.1619999999999999</v>
      </c>
      <c r="D734">
        <v>3.9874999999999998</v>
      </c>
      <c r="E734">
        <v>8.0629999999999993E-2</v>
      </c>
      <c r="F734">
        <v>0.8</v>
      </c>
      <c r="G734">
        <v>2.8771399999999998</v>
      </c>
      <c r="H734">
        <v>3.3975</v>
      </c>
      <c r="I734">
        <v>2.79</v>
      </c>
      <c r="J734">
        <v>146.07</v>
      </c>
      <c r="K734">
        <v>33.200000000000003</v>
      </c>
    </row>
    <row r="735" spans="1:11" x14ac:dyDescent="0.25">
      <c r="A735" s="5">
        <v>37553</v>
      </c>
      <c r="B735">
        <v>1.83</v>
      </c>
      <c r="C735">
        <v>3.1419999999999999</v>
      </c>
      <c r="D735">
        <v>3.9962499999999999</v>
      </c>
      <c r="E735">
        <v>8.1879999999999994E-2</v>
      </c>
      <c r="F735">
        <v>0.79832999999999998</v>
      </c>
      <c r="G735">
        <v>2.86714</v>
      </c>
      <c r="H735">
        <v>3.3774999999999999</v>
      </c>
      <c r="I735">
        <v>2.78</v>
      </c>
      <c r="J735">
        <v>146.63999999999999</v>
      </c>
      <c r="K735">
        <v>34.03</v>
      </c>
    </row>
    <row r="736" spans="1:11" x14ac:dyDescent="0.25">
      <c r="A736" s="5">
        <v>37554</v>
      </c>
      <c r="B736">
        <v>1.82</v>
      </c>
      <c r="C736">
        <v>3.1629999999999998</v>
      </c>
      <c r="D736">
        <v>3.9950000000000001</v>
      </c>
      <c r="E736">
        <v>8.0629999999999993E-2</v>
      </c>
      <c r="F736">
        <v>0.79332999999999998</v>
      </c>
      <c r="G736">
        <v>2.8585699999999998</v>
      </c>
      <c r="H736">
        <v>3.3875000000000002</v>
      </c>
      <c r="I736">
        <v>2.76</v>
      </c>
      <c r="J736">
        <v>135.25</v>
      </c>
      <c r="K736">
        <v>30</v>
      </c>
    </row>
    <row r="737" spans="1:11" x14ac:dyDescent="0.25">
      <c r="A737" s="5">
        <v>37557</v>
      </c>
      <c r="B737">
        <v>1.7775000000000001</v>
      </c>
      <c r="C737">
        <v>3.177</v>
      </c>
      <c r="D737">
        <v>3.96563</v>
      </c>
      <c r="E737">
        <v>8.1879999999999994E-2</v>
      </c>
      <c r="F737">
        <v>0.79166999999999998</v>
      </c>
      <c r="G737">
        <v>2.84</v>
      </c>
      <c r="H737">
        <v>3.3774999999999999</v>
      </c>
      <c r="I737" t="e">
        <v>#N/A</v>
      </c>
      <c r="J737" t="e">
        <v>#N/A</v>
      </c>
      <c r="K737">
        <v>31.07</v>
      </c>
    </row>
    <row r="738" spans="1:11" x14ac:dyDescent="0.25">
      <c r="A738" s="5">
        <v>37558</v>
      </c>
      <c r="B738">
        <v>1.76</v>
      </c>
      <c r="C738">
        <v>3.177</v>
      </c>
      <c r="D738">
        <v>3.9624999999999999</v>
      </c>
      <c r="E738">
        <v>8.0629999999999993E-2</v>
      </c>
      <c r="F738">
        <v>0.78</v>
      </c>
      <c r="G738">
        <v>2.8357100000000002</v>
      </c>
      <c r="H738">
        <v>3.37</v>
      </c>
      <c r="I738">
        <v>2.76</v>
      </c>
      <c r="J738" t="e">
        <v>#N/A</v>
      </c>
      <c r="K738">
        <v>32.270000000000003</v>
      </c>
    </row>
    <row r="739" spans="1:11" x14ac:dyDescent="0.25">
      <c r="A739" s="5">
        <v>37559</v>
      </c>
      <c r="B739">
        <v>1.70688</v>
      </c>
      <c r="C739">
        <v>3.157</v>
      </c>
      <c r="D739">
        <v>3.9474999999999998</v>
      </c>
      <c r="E739">
        <v>8.1879999999999994E-2</v>
      </c>
      <c r="F739">
        <v>0.76666999999999996</v>
      </c>
      <c r="G739">
        <v>2.84857</v>
      </c>
      <c r="H739">
        <v>3.3475000000000001</v>
      </c>
      <c r="I739">
        <v>2.73</v>
      </c>
      <c r="J739">
        <v>119.71</v>
      </c>
      <c r="K739">
        <v>31.23</v>
      </c>
    </row>
    <row r="740" spans="1:11" x14ac:dyDescent="0.25">
      <c r="A740" s="5">
        <v>37560</v>
      </c>
      <c r="B740">
        <v>1.68625</v>
      </c>
      <c r="C740">
        <v>3.177</v>
      </c>
      <c r="D740">
        <v>3.9437500000000001</v>
      </c>
      <c r="E740">
        <v>8.2500000000000004E-2</v>
      </c>
      <c r="F740">
        <v>0.76666999999999996</v>
      </c>
      <c r="G740">
        <v>2.84857</v>
      </c>
      <c r="H740">
        <v>3.3675000000000002</v>
      </c>
      <c r="I740">
        <v>2.69</v>
      </c>
      <c r="J740">
        <v>117.51</v>
      </c>
      <c r="K740">
        <v>31.14</v>
      </c>
    </row>
    <row r="741" spans="1:11" x14ac:dyDescent="0.25">
      <c r="A741" s="5">
        <v>37561</v>
      </c>
      <c r="B741">
        <v>1.6587499999999999</v>
      </c>
      <c r="C741">
        <v>3.133</v>
      </c>
      <c r="D741">
        <v>3.9356300000000002</v>
      </c>
      <c r="E741">
        <v>8.3750000000000005E-2</v>
      </c>
      <c r="F741">
        <v>0.75333000000000006</v>
      </c>
      <c r="G741">
        <v>2.8314300000000001</v>
      </c>
      <c r="H741">
        <v>3.3374999999999999</v>
      </c>
      <c r="I741">
        <v>2.75</v>
      </c>
      <c r="J741">
        <v>118.89</v>
      </c>
      <c r="K741">
        <v>29.3</v>
      </c>
    </row>
    <row r="742" spans="1:11" x14ac:dyDescent="0.25">
      <c r="A742" s="5">
        <v>37564</v>
      </c>
      <c r="B742">
        <v>1.63375</v>
      </c>
      <c r="C742">
        <v>3.14</v>
      </c>
      <c r="D742">
        <v>3.92719</v>
      </c>
      <c r="E742">
        <v>8.3129999999999996E-2</v>
      </c>
      <c r="F742">
        <v>0.76</v>
      </c>
      <c r="G742">
        <v>2.86571</v>
      </c>
      <c r="H742">
        <v>3.3424999999999998</v>
      </c>
      <c r="I742">
        <v>2.75</v>
      </c>
      <c r="J742">
        <v>118.05</v>
      </c>
      <c r="K742">
        <v>30.82</v>
      </c>
    </row>
    <row r="743" spans="1:11" x14ac:dyDescent="0.25">
      <c r="A743" s="5">
        <v>37565</v>
      </c>
      <c r="B743">
        <v>1.62</v>
      </c>
      <c r="C743">
        <v>3.11</v>
      </c>
      <c r="D743">
        <v>3.9175</v>
      </c>
      <c r="E743">
        <v>8.3129999999999996E-2</v>
      </c>
      <c r="F743">
        <v>0.75666999999999995</v>
      </c>
      <c r="G743">
        <v>2.8757100000000002</v>
      </c>
      <c r="H743">
        <v>3.335</v>
      </c>
      <c r="I743">
        <v>2.75</v>
      </c>
      <c r="J743">
        <v>120.51</v>
      </c>
      <c r="K743">
        <v>31.23</v>
      </c>
    </row>
    <row r="744" spans="1:11" x14ac:dyDescent="0.25">
      <c r="A744" s="5">
        <v>37566</v>
      </c>
      <c r="B744">
        <v>1.61</v>
      </c>
      <c r="C744">
        <v>3.1339999999999999</v>
      </c>
      <c r="D744">
        <v>3.92313</v>
      </c>
      <c r="E744">
        <v>8.4379999999999997E-2</v>
      </c>
      <c r="F744">
        <v>0.74666999999999994</v>
      </c>
      <c r="G744">
        <v>2.8785699999999999</v>
      </c>
      <c r="H744">
        <v>3.3525</v>
      </c>
      <c r="I744">
        <v>2.76</v>
      </c>
      <c r="J744" t="e">
        <v>#N/A</v>
      </c>
      <c r="K744">
        <v>30.73</v>
      </c>
    </row>
    <row r="745" spans="1:11" x14ac:dyDescent="0.25">
      <c r="A745" s="5">
        <v>37567</v>
      </c>
      <c r="B745">
        <v>1.395</v>
      </c>
      <c r="C745">
        <v>3.089</v>
      </c>
      <c r="D745">
        <v>3.8537499999999998</v>
      </c>
      <c r="E745">
        <v>8.3129999999999996E-2</v>
      </c>
      <c r="F745">
        <v>0.69</v>
      </c>
      <c r="G745">
        <v>2.8514300000000001</v>
      </c>
      <c r="H745">
        <v>3.2875000000000001</v>
      </c>
      <c r="I745">
        <v>2.77</v>
      </c>
      <c r="J745" t="e">
        <v>#N/A</v>
      </c>
      <c r="K745">
        <v>31.42</v>
      </c>
    </row>
    <row r="746" spans="1:11" x14ac:dyDescent="0.25">
      <c r="A746" s="5">
        <v>37568</v>
      </c>
      <c r="B746">
        <v>1.395</v>
      </c>
      <c r="C746">
        <v>3.0950000000000002</v>
      </c>
      <c r="D746">
        <v>3.9649999999999999</v>
      </c>
      <c r="E746">
        <v>8.1879999999999994E-2</v>
      </c>
      <c r="F746">
        <v>0.69499999999999995</v>
      </c>
      <c r="G746">
        <v>2.8414299999999999</v>
      </c>
      <c r="H746">
        <v>3.2925</v>
      </c>
      <c r="I746">
        <v>2.76</v>
      </c>
      <c r="J746">
        <v>118.14</v>
      </c>
      <c r="K746">
        <v>29.41</v>
      </c>
    </row>
    <row r="747" spans="1:11" x14ac:dyDescent="0.25">
      <c r="A747" s="5">
        <v>37571</v>
      </c>
      <c r="B747">
        <v>1.3975</v>
      </c>
      <c r="C747">
        <v>3.0649999999999999</v>
      </c>
      <c r="D747">
        <v>3.9623400000000002</v>
      </c>
      <c r="E747">
        <v>0.08</v>
      </c>
      <c r="F747">
        <v>0.68167</v>
      </c>
      <c r="G747" t="e">
        <v>#N/A</v>
      </c>
      <c r="H747">
        <v>3.2675000000000001</v>
      </c>
      <c r="I747">
        <v>2.76</v>
      </c>
      <c r="J747">
        <v>118.84</v>
      </c>
      <c r="K747">
        <v>31.3</v>
      </c>
    </row>
    <row r="748" spans="1:11" x14ac:dyDescent="0.25">
      <c r="A748" s="5">
        <v>37572</v>
      </c>
      <c r="B748">
        <v>1.4</v>
      </c>
      <c r="C748">
        <v>3.0489999999999999</v>
      </c>
      <c r="D748">
        <v>3.9623400000000002</v>
      </c>
      <c r="E748">
        <v>7.8130000000000005E-2</v>
      </c>
      <c r="F748">
        <v>0.69667000000000001</v>
      </c>
      <c r="G748">
        <v>2.8357100000000002</v>
      </c>
      <c r="H748">
        <v>3.2475000000000001</v>
      </c>
      <c r="I748">
        <v>2.76</v>
      </c>
      <c r="J748">
        <v>119.43</v>
      </c>
      <c r="K748">
        <v>30.58</v>
      </c>
    </row>
    <row r="749" spans="1:11" x14ac:dyDescent="0.25">
      <c r="A749" s="5">
        <v>37573</v>
      </c>
      <c r="B749">
        <v>1.4</v>
      </c>
      <c r="C749">
        <v>3.0329999999999999</v>
      </c>
      <c r="D749">
        <v>3.98813</v>
      </c>
      <c r="E749">
        <v>7.6249999999999998E-2</v>
      </c>
      <c r="F749">
        <v>0.71</v>
      </c>
      <c r="G749">
        <v>2.8257099999999999</v>
      </c>
      <c r="H749">
        <v>3.2324999999999999</v>
      </c>
      <c r="I749">
        <v>2.76</v>
      </c>
      <c r="J749">
        <v>121.61</v>
      </c>
      <c r="K749">
        <v>31.24</v>
      </c>
    </row>
    <row r="750" spans="1:11" x14ac:dyDescent="0.25">
      <c r="A750" s="5">
        <v>37574</v>
      </c>
      <c r="B750">
        <v>1.405</v>
      </c>
      <c r="C750">
        <v>3.0110000000000001</v>
      </c>
      <c r="D750">
        <v>4.01</v>
      </c>
      <c r="E750">
        <v>8.1879999999999994E-2</v>
      </c>
      <c r="F750">
        <v>0.71833000000000002</v>
      </c>
      <c r="G750">
        <v>2.8371400000000002</v>
      </c>
      <c r="H750">
        <v>3.2124999999999999</v>
      </c>
      <c r="I750">
        <v>2.77</v>
      </c>
      <c r="J750">
        <v>119.67</v>
      </c>
      <c r="K750">
        <v>28.67</v>
      </c>
    </row>
    <row r="751" spans="1:11" x14ac:dyDescent="0.25">
      <c r="A751" s="5">
        <v>37575</v>
      </c>
      <c r="B751">
        <v>1.42031</v>
      </c>
      <c r="C751">
        <v>3.0259999999999998</v>
      </c>
      <c r="D751">
        <v>4.0187499999999998</v>
      </c>
      <c r="E751">
        <v>8.1250000000000003E-2</v>
      </c>
      <c r="F751">
        <v>0.72833000000000003</v>
      </c>
      <c r="G751">
        <v>2.8571399999999998</v>
      </c>
      <c r="H751">
        <v>3.23</v>
      </c>
      <c r="I751">
        <v>2.77</v>
      </c>
      <c r="J751" t="e">
        <v>#N/A</v>
      </c>
      <c r="K751">
        <v>26.65</v>
      </c>
    </row>
    <row r="752" spans="1:11" x14ac:dyDescent="0.25">
      <c r="A752" s="5">
        <v>37578</v>
      </c>
      <c r="B752">
        <v>1.42</v>
      </c>
      <c r="C752">
        <v>3.0049999999999999</v>
      </c>
      <c r="D752">
        <v>4.0274999999999999</v>
      </c>
      <c r="E752">
        <v>8.2500000000000004E-2</v>
      </c>
      <c r="F752">
        <v>0.71833000000000002</v>
      </c>
      <c r="G752">
        <v>2.84429</v>
      </c>
      <c r="H752">
        <v>3.2174999999999998</v>
      </c>
      <c r="I752">
        <v>2.77</v>
      </c>
      <c r="J752" t="e">
        <v>#N/A</v>
      </c>
      <c r="K752">
        <v>27.66</v>
      </c>
    </row>
    <row r="753" spans="1:11" x14ac:dyDescent="0.25">
      <c r="A753" s="5">
        <v>37579</v>
      </c>
      <c r="B753">
        <v>1.42</v>
      </c>
      <c r="C753">
        <v>2.996</v>
      </c>
      <c r="D753">
        <v>4.0062499999999996</v>
      </c>
      <c r="E753">
        <v>7.7499999999999999E-2</v>
      </c>
      <c r="F753">
        <v>0.71833000000000002</v>
      </c>
      <c r="G753">
        <v>2.8371400000000002</v>
      </c>
      <c r="H753">
        <v>3.1974999999999998</v>
      </c>
      <c r="I753">
        <v>2.76</v>
      </c>
      <c r="J753">
        <v>119.67</v>
      </c>
      <c r="K753">
        <v>27.41</v>
      </c>
    </row>
    <row r="754" spans="1:11" x14ac:dyDescent="0.25">
      <c r="A754" s="5">
        <v>37580</v>
      </c>
      <c r="B754">
        <v>1.42</v>
      </c>
      <c r="C754">
        <v>2.9889999999999999</v>
      </c>
      <c r="D754">
        <v>4.0025000000000004</v>
      </c>
      <c r="E754">
        <v>8.1879999999999994E-2</v>
      </c>
      <c r="F754">
        <v>0.73333000000000004</v>
      </c>
      <c r="G754">
        <v>2.8357100000000002</v>
      </c>
      <c r="H754">
        <v>3.1850000000000001</v>
      </c>
      <c r="I754">
        <v>2.77</v>
      </c>
      <c r="J754">
        <v>118.53</v>
      </c>
      <c r="K754">
        <v>25.32</v>
      </c>
    </row>
    <row r="755" spans="1:11" x14ac:dyDescent="0.25">
      <c r="A755" s="5">
        <v>37581</v>
      </c>
      <c r="B755">
        <v>1.4237500000000001</v>
      </c>
      <c r="C755">
        <v>2.972</v>
      </c>
      <c r="D755">
        <v>4.0314100000000002</v>
      </c>
      <c r="E755">
        <v>8.1879999999999994E-2</v>
      </c>
      <c r="F755">
        <v>0.73333000000000004</v>
      </c>
      <c r="G755">
        <v>2.8514300000000001</v>
      </c>
      <c r="H755">
        <v>3.1749999999999998</v>
      </c>
      <c r="I755">
        <v>2.76</v>
      </c>
      <c r="J755">
        <v>118.37</v>
      </c>
      <c r="K755">
        <v>23.81</v>
      </c>
    </row>
    <row r="756" spans="1:11" x14ac:dyDescent="0.25">
      <c r="A756" s="5">
        <v>37582</v>
      </c>
      <c r="B756">
        <v>1.42625</v>
      </c>
      <c r="C756">
        <v>2.97</v>
      </c>
      <c r="D756">
        <v>4.0351600000000003</v>
      </c>
      <c r="E756">
        <v>8.0629999999999993E-2</v>
      </c>
      <c r="F756">
        <v>0.745</v>
      </c>
      <c r="G756">
        <v>2.84857</v>
      </c>
      <c r="H756">
        <v>3.1675</v>
      </c>
      <c r="I756">
        <v>2.75</v>
      </c>
      <c r="J756">
        <v>117.76</v>
      </c>
      <c r="K756">
        <v>23.16</v>
      </c>
    </row>
    <row r="757" spans="1:11" x14ac:dyDescent="0.25">
      <c r="A757" s="5">
        <v>37585</v>
      </c>
      <c r="B757">
        <v>1.43</v>
      </c>
      <c r="C757">
        <v>2.9950000000000001</v>
      </c>
      <c r="D757">
        <v>4.0376599999999998</v>
      </c>
      <c r="E757">
        <v>8.0629999999999993E-2</v>
      </c>
      <c r="F757">
        <v>0.76</v>
      </c>
      <c r="G757">
        <v>2.86714</v>
      </c>
      <c r="H757">
        <v>3.1775000000000002</v>
      </c>
      <c r="I757">
        <v>2.75</v>
      </c>
      <c r="J757">
        <v>117.59</v>
      </c>
      <c r="K757">
        <v>24.07</v>
      </c>
    </row>
    <row r="758" spans="1:11" x14ac:dyDescent="0.25">
      <c r="A758" s="5">
        <v>37586</v>
      </c>
      <c r="B758">
        <v>1.4275</v>
      </c>
      <c r="C758">
        <v>2.9889999999999999</v>
      </c>
      <c r="D758">
        <v>4.0351600000000003</v>
      </c>
      <c r="E758">
        <v>7.9380000000000006E-2</v>
      </c>
      <c r="F758">
        <v>0.77832999999999997</v>
      </c>
      <c r="G758">
        <v>2.86714</v>
      </c>
      <c r="H758">
        <v>3.17</v>
      </c>
      <c r="I758">
        <v>2.74</v>
      </c>
      <c r="J758" t="e">
        <v>#N/A</v>
      </c>
      <c r="K758">
        <v>25.97</v>
      </c>
    </row>
    <row r="759" spans="1:11" x14ac:dyDescent="0.25">
      <c r="A759" s="5">
        <v>37587</v>
      </c>
      <c r="B759">
        <v>1.42</v>
      </c>
      <c r="C759">
        <v>2.9830000000000001</v>
      </c>
      <c r="D759">
        <v>4.0389099999999996</v>
      </c>
      <c r="E759">
        <v>7.7499999999999999E-2</v>
      </c>
      <c r="F759">
        <v>0.76166999999999996</v>
      </c>
      <c r="G759">
        <v>2.8685700000000001</v>
      </c>
      <c r="H759">
        <v>3.1549999999999998</v>
      </c>
      <c r="I759">
        <v>2.75</v>
      </c>
      <c r="J759" t="e">
        <v>#N/A</v>
      </c>
      <c r="K759">
        <v>27.25</v>
      </c>
    </row>
    <row r="760" spans="1:11" x14ac:dyDescent="0.25">
      <c r="A760" s="5">
        <v>37588</v>
      </c>
      <c r="B760">
        <v>1.42563</v>
      </c>
      <c r="C760">
        <v>3.0019999999999998</v>
      </c>
      <c r="D760">
        <v>4.0917199999999996</v>
      </c>
      <c r="E760">
        <v>7.5630000000000003E-2</v>
      </c>
      <c r="F760">
        <v>0.77166999999999997</v>
      </c>
      <c r="G760">
        <v>2.8785699999999999</v>
      </c>
      <c r="H760">
        <v>3.17</v>
      </c>
      <c r="I760">
        <v>2.74</v>
      </c>
      <c r="J760">
        <v>116.42</v>
      </c>
      <c r="K760" t="e">
        <v>#N/A</v>
      </c>
    </row>
    <row r="761" spans="1:11" x14ac:dyDescent="0.25">
      <c r="A761" s="5">
        <v>37589</v>
      </c>
      <c r="B761">
        <v>1.425</v>
      </c>
      <c r="C761">
        <v>2.988</v>
      </c>
      <c r="D761">
        <v>4.0854699999999999</v>
      </c>
      <c r="E761">
        <v>7.8750000000000001E-2</v>
      </c>
      <c r="F761">
        <v>0.76666999999999996</v>
      </c>
      <c r="G761">
        <v>2.8728600000000002</v>
      </c>
      <c r="H761">
        <v>3.16</v>
      </c>
      <c r="I761">
        <v>2.73</v>
      </c>
      <c r="J761">
        <v>119.17</v>
      </c>
      <c r="K761">
        <v>27.5</v>
      </c>
    </row>
    <row r="762" spans="1:11" x14ac:dyDescent="0.25">
      <c r="A762" s="5">
        <v>37592</v>
      </c>
      <c r="B762">
        <v>1.4225000000000001</v>
      </c>
      <c r="C762">
        <v>2.9769999999999999</v>
      </c>
      <c r="D762">
        <v>4.0917199999999996</v>
      </c>
      <c r="E762">
        <v>7.4999999999999997E-2</v>
      </c>
      <c r="F762">
        <v>0.76</v>
      </c>
      <c r="G762">
        <v>2.86571</v>
      </c>
      <c r="H762">
        <v>3.15</v>
      </c>
      <c r="I762">
        <v>2.73</v>
      </c>
      <c r="J762">
        <v>115.35</v>
      </c>
      <c r="K762">
        <v>27.46</v>
      </c>
    </row>
    <row r="763" spans="1:11" x14ac:dyDescent="0.25">
      <c r="A763" s="5">
        <v>37593</v>
      </c>
      <c r="B763">
        <v>1.4212499999999999</v>
      </c>
      <c r="C763">
        <v>2.9660000000000002</v>
      </c>
      <c r="D763">
        <v>4.0792200000000003</v>
      </c>
      <c r="E763">
        <v>7.4999999999999997E-2</v>
      </c>
      <c r="F763">
        <v>0.75832999999999995</v>
      </c>
      <c r="G763">
        <v>2.86714</v>
      </c>
      <c r="H763">
        <v>3.1375000000000002</v>
      </c>
      <c r="I763">
        <v>2.72</v>
      </c>
      <c r="J763">
        <v>115.05</v>
      </c>
      <c r="K763">
        <v>28.33</v>
      </c>
    </row>
    <row r="764" spans="1:11" x14ac:dyDescent="0.25">
      <c r="A764" s="5">
        <v>37594</v>
      </c>
      <c r="B764">
        <v>1.42</v>
      </c>
      <c r="C764">
        <v>2.952</v>
      </c>
      <c r="D764">
        <v>4.0615600000000001</v>
      </c>
      <c r="E764">
        <v>7.5630000000000003E-2</v>
      </c>
      <c r="F764">
        <v>0.75333000000000006</v>
      </c>
      <c r="G764">
        <v>2.8528600000000002</v>
      </c>
      <c r="H764">
        <v>3.1349999999999998</v>
      </c>
      <c r="I764">
        <v>2.71</v>
      </c>
      <c r="J764">
        <v>115.05</v>
      </c>
      <c r="K764">
        <v>28.92</v>
      </c>
    </row>
    <row r="765" spans="1:11" x14ac:dyDescent="0.25">
      <c r="A765" s="5">
        <v>37595</v>
      </c>
      <c r="B765">
        <v>1.42</v>
      </c>
      <c r="C765">
        <v>2.9460000000000002</v>
      </c>
      <c r="D765">
        <v>4.0475000000000003</v>
      </c>
      <c r="E765">
        <v>7.5630000000000003E-2</v>
      </c>
      <c r="F765">
        <v>0.71667000000000003</v>
      </c>
      <c r="G765">
        <v>2.8614299999999999</v>
      </c>
      <c r="H765">
        <v>3.1225000000000001</v>
      </c>
      <c r="I765">
        <v>2.71</v>
      </c>
      <c r="J765" t="e">
        <v>#N/A</v>
      </c>
      <c r="K765">
        <v>30.1</v>
      </c>
    </row>
    <row r="766" spans="1:11" x14ac:dyDescent="0.25">
      <c r="A766" s="5">
        <v>37596</v>
      </c>
      <c r="B766">
        <v>1.42</v>
      </c>
      <c r="C766">
        <v>2.9129999999999998</v>
      </c>
      <c r="D766">
        <v>4.0446099999999996</v>
      </c>
      <c r="E766">
        <v>7.8130000000000005E-2</v>
      </c>
      <c r="F766">
        <v>0.71667000000000003</v>
      </c>
      <c r="G766">
        <v>2.86</v>
      </c>
      <c r="H766">
        <v>3.08</v>
      </c>
      <c r="I766">
        <v>2.63</v>
      </c>
      <c r="J766" t="e">
        <v>#N/A</v>
      </c>
      <c r="K766">
        <v>28.88</v>
      </c>
    </row>
    <row r="767" spans="1:11" x14ac:dyDescent="0.25">
      <c r="A767" s="5">
        <v>37599</v>
      </c>
      <c r="B767">
        <v>1.4112499999999999</v>
      </c>
      <c r="C767">
        <v>2.903</v>
      </c>
      <c r="D767">
        <v>4.0251599999999996</v>
      </c>
      <c r="E767">
        <v>8.0629999999999993E-2</v>
      </c>
      <c r="F767">
        <v>0.69</v>
      </c>
      <c r="G767">
        <v>2.86286</v>
      </c>
      <c r="H767">
        <v>3.0750000000000002</v>
      </c>
      <c r="I767">
        <v>2.63</v>
      </c>
      <c r="J767">
        <v>115.77</v>
      </c>
      <c r="K767">
        <v>30.78</v>
      </c>
    </row>
    <row r="768" spans="1:11" x14ac:dyDescent="0.25">
      <c r="A768" s="5">
        <v>37600</v>
      </c>
      <c r="B768">
        <v>1.41</v>
      </c>
      <c r="C768">
        <v>2.8940000000000001</v>
      </c>
      <c r="D768">
        <v>4.0175000000000001</v>
      </c>
      <c r="E768">
        <v>7.9380000000000006E-2</v>
      </c>
      <c r="F768">
        <v>0.68667</v>
      </c>
      <c r="G768">
        <v>2.8614299999999999</v>
      </c>
      <c r="H768">
        <v>3.0649999999999999</v>
      </c>
      <c r="I768">
        <v>2.61</v>
      </c>
      <c r="J768">
        <v>118.01</v>
      </c>
      <c r="K768">
        <v>28.76</v>
      </c>
    </row>
    <row r="769" spans="1:11" x14ac:dyDescent="0.25">
      <c r="A769" s="5">
        <v>37601</v>
      </c>
      <c r="B769">
        <v>1.41</v>
      </c>
      <c r="C769">
        <v>2.903</v>
      </c>
      <c r="D769">
        <v>4.0250000000000004</v>
      </c>
      <c r="E769">
        <v>7.9380000000000006E-2</v>
      </c>
      <c r="F769">
        <v>0.68833</v>
      </c>
      <c r="G769">
        <v>2.8685700000000001</v>
      </c>
      <c r="H769">
        <v>3.0649999999999999</v>
      </c>
      <c r="I769">
        <v>2.6</v>
      </c>
      <c r="J769">
        <v>121.44</v>
      </c>
      <c r="K769">
        <v>27.76</v>
      </c>
    </row>
    <row r="770" spans="1:11" x14ac:dyDescent="0.25">
      <c r="A770" s="5">
        <v>37602</v>
      </c>
      <c r="B770">
        <v>1.41</v>
      </c>
      <c r="C770">
        <v>2.9009999999999998</v>
      </c>
      <c r="D770">
        <v>4.0199999999999996</v>
      </c>
      <c r="E770">
        <v>7.5630000000000003E-2</v>
      </c>
      <c r="F770">
        <v>0.66666999999999998</v>
      </c>
      <c r="G770">
        <v>2.87</v>
      </c>
      <c r="H770">
        <v>3.0525000000000002</v>
      </c>
      <c r="I770">
        <v>2.59</v>
      </c>
      <c r="J770">
        <v>122.27</v>
      </c>
      <c r="K770">
        <v>27.29</v>
      </c>
    </row>
    <row r="771" spans="1:11" x14ac:dyDescent="0.25">
      <c r="A771" s="5">
        <v>37603</v>
      </c>
      <c r="B771">
        <v>1.41</v>
      </c>
      <c r="C771">
        <v>2.8940000000000001</v>
      </c>
      <c r="D771">
        <v>4.0069499999999998</v>
      </c>
      <c r="E771">
        <v>0.08</v>
      </c>
      <c r="F771">
        <v>0.70833000000000002</v>
      </c>
      <c r="G771">
        <v>2.8728600000000002</v>
      </c>
      <c r="H771">
        <v>3.0425</v>
      </c>
      <c r="I771">
        <v>2.57</v>
      </c>
      <c r="J771">
        <v>116.47</v>
      </c>
      <c r="K771">
        <v>28.18</v>
      </c>
    </row>
    <row r="772" spans="1:11" x14ac:dyDescent="0.25">
      <c r="A772" s="5">
        <v>37606</v>
      </c>
      <c r="B772">
        <v>1.41</v>
      </c>
      <c r="C772">
        <v>2.8889999999999998</v>
      </c>
      <c r="D772">
        <v>4.01</v>
      </c>
      <c r="E772">
        <v>7.4999999999999997E-2</v>
      </c>
      <c r="F772">
        <v>0.71499999999999997</v>
      </c>
      <c r="G772">
        <v>2.88</v>
      </c>
      <c r="H772">
        <v>3.0375000000000001</v>
      </c>
      <c r="I772">
        <v>2.56</v>
      </c>
      <c r="J772" t="e">
        <v>#N/A</v>
      </c>
      <c r="K772">
        <v>26.24</v>
      </c>
    </row>
    <row r="773" spans="1:11" x14ac:dyDescent="0.25">
      <c r="A773" s="5">
        <v>37607</v>
      </c>
      <c r="B773">
        <v>1.41</v>
      </c>
      <c r="C773">
        <v>2.891</v>
      </c>
      <c r="D773">
        <v>4.01945</v>
      </c>
      <c r="E773">
        <v>7.8750000000000001E-2</v>
      </c>
      <c r="F773">
        <v>0.72667000000000004</v>
      </c>
      <c r="G773">
        <v>2.8714300000000001</v>
      </c>
      <c r="H773">
        <v>3.0375000000000001</v>
      </c>
      <c r="I773">
        <v>2.5499999999999998</v>
      </c>
      <c r="J773" t="e">
        <v>#N/A</v>
      </c>
      <c r="K773">
        <v>26.66</v>
      </c>
    </row>
    <row r="774" spans="1:11" x14ac:dyDescent="0.25">
      <c r="A774" s="5">
        <v>37608</v>
      </c>
      <c r="B774">
        <v>1.41</v>
      </c>
      <c r="C774">
        <v>2.8839999999999999</v>
      </c>
      <c r="D774">
        <v>4.0199999999999996</v>
      </c>
      <c r="E774">
        <v>7.1249999999999994E-2</v>
      </c>
      <c r="F774">
        <v>0.72333000000000003</v>
      </c>
      <c r="G774">
        <v>2.8614299999999999</v>
      </c>
      <c r="H774">
        <v>3.02</v>
      </c>
      <c r="I774">
        <v>2.5499999999999998</v>
      </c>
      <c r="J774">
        <v>111.84</v>
      </c>
      <c r="K774">
        <v>28.29</v>
      </c>
    </row>
    <row r="775" spans="1:11" x14ac:dyDescent="0.25">
      <c r="A775" s="5">
        <v>37609</v>
      </c>
      <c r="B775">
        <v>1.4</v>
      </c>
      <c r="C775">
        <v>2.88</v>
      </c>
      <c r="D775">
        <v>4.0156999999999998</v>
      </c>
      <c r="E775">
        <v>7.6249999999999998E-2</v>
      </c>
      <c r="F775">
        <v>0.72167000000000003</v>
      </c>
      <c r="G775">
        <v>2.8528600000000002</v>
      </c>
      <c r="H775">
        <v>3.0074999999999998</v>
      </c>
      <c r="I775">
        <v>2.56</v>
      </c>
      <c r="J775">
        <v>113.4</v>
      </c>
      <c r="K775">
        <v>30.21</v>
      </c>
    </row>
    <row r="776" spans="1:11" x14ac:dyDescent="0.25">
      <c r="A776" s="5">
        <v>37610</v>
      </c>
      <c r="B776">
        <v>1.4</v>
      </c>
      <c r="C776">
        <v>2.875</v>
      </c>
      <c r="D776">
        <v>4.0119499999999997</v>
      </c>
      <c r="E776">
        <v>7.7499999999999999E-2</v>
      </c>
      <c r="F776">
        <v>0.71833000000000002</v>
      </c>
      <c r="G776">
        <v>2.8528600000000002</v>
      </c>
      <c r="H776">
        <v>3</v>
      </c>
      <c r="I776">
        <v>2.56</v>
      </c>
      <c r="J776">
        <v>115.8</v>
      </c>
      <c r="K776">
        <v>26.71</v>
      </c>
    </row>
    <row r="777" spans="1:11" x14ac:dyDescent="0.25">
      <c r="A777" s="5">
        <v>37613</v>
      </c>
      <c r="B777">
        <v>1.4</v>
      </c>
      <c r="C777">
        <v>2.867</v>
      </c>
      <c r="D777">
        <v>4.0225</v>
      </c>
      <c r="E777">
        <v>7.6249999999999998E-2</v>
      </c>
      <c r="F777">
        <v>0.71833000000000002</v>
      </c>
      <c r="G777">
        <v>2.8585699999999998</v>
      </c>
      <c r="H777">
        <v>2.9975000000000001</v>
      </c>
      <c r="I777">
        <v>2.5499999999999998</v>
      </c>
      <c r="J777">
        <v>110.38</v>
      </c>
      <c r="K777">
        <v>26.2</v>
      </c>
    </row>
    <row r="778" spans="1:11" x14ac:dyDescent="0.25">
      <c r="A778" s="5">
        <v>37614</v>
      </c>
      <c r="B778">
        <v>1.4</v>
      </c>
      <c r="C778">
        <v>2.8679999999999999</v>
      </c>
      <c r="D778">
        <v>4.0237499999999997</v>
      </c>
      <c r="E778">
        <v>7.7499999999999999E-2</v>
      </c>
      <c r="F778">
        <v>0.70333000000000001</v>
      </c>
      <c r="G778">
        <v>2.8585699999999998</v>
      </c>
      <c r="H778" t="e">
        <v>#N/A</v>
      </c>
      <c r="I778" t="e">
        <v>#N/A</v>
      </c>
      <c r="J778">
        <v>111.9</v>
      </c>
      <c r="K778">
        <v>26.49</v>
      </c>
    </row>
    <row r="779" spans="1:11" x14ac:dyDescent="0.25">
      <c r="A779" s="5">
        <v>37615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 t="e">
        <v>#N/A</v>
      </c>
      <c r="H779" t="e">
        <v>#N/A</v>
      </c>
      <c r="I779" t="e">
        <v>#N/A</v>
      </c>
      <c r="J779" t="e">
        <v>#N/A</v>
      </c>
      <c r="K779" t="e">
        <v>#N/A</v>
      </c>
    </row>
    <row r="780" spans="1:11" x14ac:dyDescent="0.25">
      <c r="A780" s="5">
        <v>37616</v>
      </c>
      <c r="B780" t="e">
        <v>#N/A</v>
      </c>
      <c r="C780" t="e">
        <v>#N/A</v>
      </c>
      <c r="D780" t="e">
        <v>#N/A</v>
      </c>
      <c r="E780" t="e">
        <v>#N/A</v>
      </c>
      <c r="F780" t="e">
        <v>#N/A</v>
      </c>
      <c r="G780" t="e">
        <v>#N/A</v>
      </c>
      <c r="H780" t="e">
        <v>#N/A</v>
      </c>
      <c r="I780" t="e">
        <v>#N/A</v>
      </c>
      <c r="J780" t="e">
        <v>#N/A</v>
      </c>
      <c r="K780">
        <v>27.37</v>
      </c>
    </row>
    <row r="781" spans="1:11" x14ac:dyDescent="0.25">
      <c r="A781" s="5">
        <v>37617</v>
      </c>
      <c r="B781">
        <v>1.4</v>
      </c>
      <c r="C781">
        <v>2.84</v>
      </c>
      <c r="D781">
        <v>4.0112500000000004</v>
      </c>
      <c r="E781">
        <v>7.8750000000000001E-2</v>
      </c>
      <c r="F781">
        <v>0.65666999999999998</v>
      </c>
      <c r="G781">
        <v>2.84429</v>
      </c>
      <c r="H781">
        <v>2.9874999999999998</v>
      </c>
      <c r="I781">
        <v>2.5499999999999998</v>
      </c>
      <c r="J781">
        <v>111.9</v>
      </c>
      <c r="K781">
        <v>29.55</v>
      </c>
    </row>
    <row r="782" spans="1:11" x14ac:dyDescent="0.25">
      <c r="A782" s="5">
        <v>37620</v>
      </c>
      <c r="B782">
        <v>1.38</v>
      </c>
      <c r="C782">
        <v>2.8</v>
      </c>
      <c r="D782">
        <v>3.9950000000000001</v>
      </c>
      <c r="E782">
        <v>7.4999999999999997E-2</v>
      </c>
      <c r="F782">
        <v>0.62333000000000005</v>
      </c>
      <c r="G782">
        <v>2.8385699999999998</v>
      </c>
      <c r="H782">
        <v>2.9674999999999998</v>
      </c>
      <c r="I782">
        <v>2.54</v>
      </c>
      <c r="J782">
        <v>111.64</v>
      </c>
      <c r="K782">
        <v>29.62</v>
      </c>
    </row>
    <row r="783" spans="1:11" x14ac:dyDescent="0.25">
      <c r="A783" s="5">
        <v>37621</v>
      </c>
      <c r="B783">
        <v>1.38</v>
      </c>
      <c r="C783">
        <v>2.8039999999999998</v>
      </c>
      <c r="D783">
        <v>3.99</v>
      </c>
      <c r="E783">
        <v>7.3749999999999996E-2</v>
      </c>
      <c r="F783">
        <v>0.63832999999999995</v>
      </c>
      <c r="G783">
        <v>2.8414299999999999</v>
      </c>
      <c r="H783">
        <v>2.9674999999999998</v>
      </c>
      <c r="I783">
        <v>2.5499999999999998</v>
      </c>
      <c r="J783">
        <v>111.34</v>
      </c>
      <c r="K783">
        <v>28.62</v>
      </c>
    </row>
    <row r="784" spans="1:11" x14ac:dyDescent="0.25">
      <c r="A784" s="5">
        <v>37622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 t="e">
        <v>#N/A</v>
      </c>
      <c r="I784" t="e">
        <v>#N/A</v>
      </c>
      <c r="J784">
        <v>107.88</v>
      </c>
      <c r="K784" t="e">
        <v>#N/A</v>
      </c>
    </row>
    <row r="785" spans="1:11" x14ac:dyDescent="0.25">
      <c r="A785" s="5">
        <v>37623</v>
      </c>
      <c r="B785">
        <v>1.38</v>
      </c>
      <c r="C785">
        <v>2.794</v>
      </c>
      <c r="D785">
        <v>3.9824999999999999</v>
      </c>
      <c r="E785">
        <v>7.6249999999999998E-2</v>
      </c>
      <c r="F785">
        <v>0.61333000000000004</v>
      </c>
      <c r="G785">
        <v>2.84714</v>
      </c>
      <c r="H785">
        <v>2.9449999999999998</v>
      </c>
      <c r="I785">
        <v>2.54</v>
      </c>
      <c r="J785">
        <v>108.64</v>
      </c>
      <c r="K785">
        <v>25.39</v>
      </c>
    </row>
    <row r="786" spans="1:11" x14ac:dyDescent="0.25">
      <c r="A786" s="5">
        <v>37624</v>
      </c>
      <c r="B786">
        <v>1.39</v>
      </c>
      <c r="C786">
        <v>2.8140000000000001</v>
      </c>
      <c r="D786">
        <v>4</v>
      </c>
      <c r="E786">
        <v>7.2499999999999995E-2</v>
      </c>
      <c r="F786">
        <v>0.63832999999999995</v>
      </c>
      <c r="G786">
        <v>2.8571399999999998</v>
      </c>
      <c r="H786">
        <v>2.9575</v>
      </c>
      <c r="I786">
        <v>2.56</v>
      </c>
      <c r="J786" t="e">
        <v>#N/A</v>
      </c>
      <c r="K786">
        <v>24.68</v>
      </c>
    </row>
    <row r="787" spans="1:11" x14ac:dyDescent="0.25">
      <c r="A787" s="5">
        <v>37627</v>
      </c>
      <c r="B787">
        <v>1.3887499999999999</v>
      </c>
      <c r="C787">
        <v>2.8010000000000002</v>
      </c>
      <c r="D787">
        <v>3.9962499999999999</v>
      </c>
      <c r="E787">
        <v>7.3749999999999996E-2</v>
      </c>
      <c r="F787">
        <v>0.64</v>
      </c>
      <c r="G787">
        <v>2.8814299999999999</v>
      </c>
      <c r="H787">
        <v>2.9525000000000001</v>
      </c>
      <c r="I787">
        <v>2.6</v>
      </c>
      <c r="J787" t="e">
        <v>#N/A</v>
      </c>
      <c r="K787">
        <v>24.91</v>
      </c>
    </row>
    <row r="788" spans="1:11" x14ac:dyDescent="0.25">
      <c r="A788" s="5">
        <v>37628</v>
      </c>
      <c r="B788">
        <v>1.3875</v>
      </c>
      <c r="C788">
        <v>2.7909999999999999</v>
      </c>
      <c r="D788">
        <v>4</v>
      </c>
      <c r="E788">
        <v>7.7499999999999999E-2</v>
      </c>
      <c r="F788">
        <v>0.64500000000000002</v>
      </c>
      <c r="G788">
        <v>2.87</v>
      </c>
      <c r="H788">
        <v>2.9350000000000001</v>
      </c>
      <c r="I788">
        <v>2.61</v>
      </c>
      <c r="J788">
        <v>107.34</v>
      </c>
      <c r="K788">
        <v>25.13</v>
      </c>
    </row>
    <row r="789" spans="1:11" x14ac:dyDescent="0.25">
      <c r="A789" s="5">
        <v>37629</v>
      </c>
      <c r="B789">
        <v>1.38</v>
      </c>
      <c r="C789">
        <v>2.7770000000000001</v>
      </c>
      <c r="D789">
        <v>3.99</v>
      </c>
      <c r="E789">
        <v>7.6880000000000004E-2</v>
      </c>
      <c r="F789">
        <v>0.63832999999999995</v>
      </c>
      <c r="G789">
        <v>2.86429</v>
      </c>
      <c r="H789">
        <v>2.9175</v>
      </c>
      <c r="I789">
        <v>2.61</v>
      </c>
      <c r="J789">
        <v>113.9</v>
      </c>
      <c r="K789">
        <v>25.53</v>
      </c>
    </row>
    <row r="790" spans="1:11" x14ac:dyDescent="0.25">
      <c r="A790" s="5">
        <v>37630</v>
      </c>
      <c r="B790">
        <v>1.38</v>
      </c>
      <c r="C790">
        <v>2.75</v>
      </c>
      <c r="D790">
        <v>3.9629699999999999</v>
      </c>
      <c r="E790">
        <v>7.6880000000000004E-2</v>
      </c>
      <c r="F790">
        <v>0.63500000000000001</v>
      </c>
      <c r="G790">
        <v>2.86429</v>
      </c>
      <c r="H790">
        <v>2.895</v>
      </c>
      <c r="I790">
        <v>2.63</v>
      </c>
      <c r="J790">
        <v>106.48</v>
      </c>
      <c r="K790">
        <v>24.25</v>
      </c>
    </row>
    <row r="791" spans="1:11" x14ac:dyDescent="0.25">
      <c r="A791" s="5">
        <v>37631</v>
      </c>
      <c r="B791">
        <v>1.38</v>
      </c>
      <c r="C791">
        <v>2.77</v>
      </c>
      <c r="D791">
        <v>3.9824999999999999</v>
      </c>
      <c r="E791">
        <v>7.9380000000000006E-2</v>
      </c>
      <c r="F791">
        <v>0.64500000000000002</v>
      </c>
      <c r="G791">
        <v>2.86429</v>
      </c>
      <c r="H791">
        <v>2.915</v>
      </c>
      <c r="I791">
        <v>2.63</v>
      </c>
      <c r="J791">
        <v>105.22</v>
      </c>
      <c r="K791">
        <v>24.32</v>
      </c>
    </row>
    <row r="792" spans="1:11" x14ac:dyDescent="0.25">
      <c r="A792" s="5">
        <v>37634</v>
      </c>
      <c r="B792">
        <v>1.3756299999999999</v>
      </c>
      <c r="C792">
        <v>2.7669999999999999</v>
      </c>
      <c r="D792">
        <v>3.98875</v>
      </c>
      <c r="E792">
        <v>7.9380000000000006E-2</v>
      </c>
      <c r="F792">
        <v>0.66</v>
      </c>
      <c r="G792">
        <v>2.87</v>
      </c>
      <c r="H792">
        <v>2.91</v>
      </c>
      <c r="I792">
        <v>2.64</v>
      </c>
      <c r="J792">
        <v>108.13</v>
      </c>
      <c r="K792">
        <v>24.9</v>
      </c>
    </row>
    <row r="793" spans="1:11" x14ac:dyDescent="0.25">
      <c r="A793" s="5">
        <v>37635</v>
      </c>
      <c r="B793">
        <v>1.37313</v>
      </c>
      <c r="C793">
        <v>2.7679999999999998</v>
      </c>
      <c r="D793">
        <v>3.9975000000000001</v>
      </c>
      <c r="E793">
        <v>7.8130000000000005E-2</v>
      </c>
      <c r="F793">
        <v>0.66500000000000004</v>
      </c>
      <c r="G793">
        <v>2.8714300000000001</v>
      </c>
      <c r="H793">
        <v>2.91</v>
      </c>
      <c r="I793">
        <v>2.64</v>
      </c>
      <c r="J793" t="e">
        <v>#N/A</v>
      </c>
      <c r="K793">
        <v>24.57</v>
      </c>
    </row>
    <row r="794" spans="1:11" x14ac:dyDescent="0.25">
      <c r="A794" s="5">
        <v>37636</v>
      </c>
      <c r="B794">
        <v>1.37</v>
      </c>
      <c r="C794">
        <v>2.7650000000000001</v>
      </c>
      <c r="D794">
        <v>4.0012499999999998</v>
      </c>
      <c r="E794">
        <v>7.5630000000000003E-2</v>
      </c>
      <c r="F794">
        <v>0.66666999999999998</v>
      </c>
      <c r="G794">
        <v>2.8614299999999999</v>
      </c>
      <c r="H794">
        <v>2.91</v>
      </c>
      <c r="I794">
        <v>2.64</v>
      </c>
      <c r="J794" t="e">
        <v>#N/A</v>
      </c>
      <c r="K794">
        <v>25.51</v>
      </c>
    </row>
    <row r="795" spans="1:11" x14ac:dyDescent="0.25">
      <c r="A795" s="5">
        <v>37637</v>
      </c>
      <c r="B795">
        <v>1.37</v>
      </c>
      <c r="C795">
        <v>2.7610000000000001</v>
      </c>
      <c r="D795">
        <v>3.9993799999999999</v>
      </c>
      <c r="E795">
        <v>7.8130000000000005E-2</v>
      </c>
      <c r="F795">
        <v>0.66166999999999998</v>
      </c>
      <c r="G795">
        <v>2.89</v>
      </c>
      <c r="H795">
        <v>2.9</v>
      </c>
      <c r="I795">
        <v>2.65</v>
      </c>
      <c r="J795">
        <v>109</v>
      </c>
      <c r="K795">
        <v>25.01</v>
      </c>
    </row>
    <row r="796" spans="1:11" x14ac:dyDescent="0.25">
      <c r="A796" s="5">
        <v>37638</v>
      </c>
      <c r="B796">
        <v>1.3687499999999999</v>
      </c>
      <c r="C796">
        <v>2.7629999999999999</v>
      </c>
      <c r="D796">
        <v>3.9737499999999999</v>
      </c>
      <c r="E796">
        <v>7.8750000000000001E-2</v>
      </c>
      <c r="F796">
        <v>0.65</v>
      </c>
      <c r="G796">
        <v>2.8742899999999998</v>
      </c>
      <c r="H796">
        <v>2.8925000000000001</v>
      </c>
      <c r="I796">
        <v>2.65</v>
      </c>
      <c r="J796">
        <v>109.87</v>
      </c>
      <c r="K796">
        <v>25.7</v>
      </c>
    </row>
    <row r="797" spans="1:11" x14ac:dyDescent="0.25">
      <c r="A797" s="5">
        <v>37641</v>
      </c>
      <c r="B797">
        <v>1.36375</v>
      </c>
      <c r="C797">
        <v>2.7559999999999998</v>
      </c>
      <c r="D797">
        <v>3.9674999999999998</v>
      </c>
      <c r="E797">
        <v>7.8130000000000005E-2</v>
      </c>
      <c r="F797">
        <v>0.64666999999999997</v>
      </c>
      <c r="G797">
        <v>2.88</v>
      </c>
      <c r="H797">
        <v>2.8875000000000002</v>
      </c>
      <c r="I797">
        <v>2.65</v>
      </c>
      <c r="J797">
        <v>118.03</v>
      </c>
      <c r="K797" t="e">
        <v>#N/A</v>
      </c>
    </row>
    <row r="798" spans="1:11" x14ac:dyDescent="0.25">
      <c r="A798" s="5">
        <v>37642</v>
      </c>
      <c r="B798">
        <v>1.3625</v>
      </c>
      <c r="C798">
        <v>2.76</v>
      </c>
      <c r="D798">
        <v>3.9725000000000001</v>
      </c>
      <c r="E798">
        <v>7.6880000000000004E-2</v>
      </c>
      <c r="F798">
        <v>0.64166999999999996</v>
      </c>
      <c r="G798">
        <v>2.8928600000000002</v>
      </c>
      <c r="H798">
        <v>2.8875000000000002</v>
      </c>
      <c r="I798">
        <v>2.65</v>
      </c>
      <c r="J798">
        <v>125.54</v>
      </c>
      <c r="K798">
        <v>27.59</v>
      </c>
    </row>
    <row r="799" spans="1:11" x14ac:dyDescent="0.25">
      <c r="A799" s="5">
        <v>37643</v>
      </c>
      <c r="B799">
        <v>1.36</v>
      </c>
      <c r="C799">
        <v>2.7480000000000002</v>
      </c>
      <c r="D799">
        <v>3.9623400000000002</v>
      </c>
      <c r="E799">
        <v>7.5630000000000003E-2</v>
      </c>
      <c r="F799">
        <v>0.63500000000000001</v>
      </c>
      <c r="G799">
        <v>2.8957099999999998</v>
      </c>
      <c r="H799">
        <v>2.875</v>
      </c>
      <c r="I799">
        <v>2.65</v>
      </c>
      <c r="J799">
        <v>126.35</v>
      </c>
      <c r="K799">
        <v>29.01</v>
      </c>
    </row>
    <row r="800" spans="1:11" x14ac:dyDescent="0.25">
      <c r="A800" s="5">
        <v>37644</v>
      </c>
      <c r="B800">
        <v>1.3525</v>
      </c>
      <c r="C800">
        <v>2.7480000000000002</v>
      </c>
      <c r="D800">
        <v>3.9750000000000001</v>
      </c>
      <c r="E800">
        <v>7.8130000000000005E-2</v>
      </c>
      <c r="F800">
        <v>0.62</v>
      </c>
      <c r="G800">
        <v>2.90286</v>
      </c>
      <c r="H800">
        <v>2.875</v>
      </c>
      <c r="I800">
        <v>2.65</v>
      </c>
      <c r="J800" t="e">
        <v>#N/A</v>
      </c>
      <c r="K800">
        <v>27.53</v>
      </c>
    </row>
    <row r="801" spans="1:11" x14ac:dyDescent="0.25">
      <c r="A801" s="5">
        <v>37645</v>
      </c>
      <c r="B801">
        <v>1.34938</v>
      </c>
      <c r="C801">
        <v>2.7320000000000002</v>
      </c>
      <c r="D801">
        <v>3.9623400000000002</v>
      </c>
      <c r="E801">
        <v>7.8130000000000005E-2</v>
      </c>
      <c r="F801">
        <v>0.62666999999999995</v>
      </c>
      <c r="G801">
        <v>2.8942899999999998</v>
      </c>
      <c r="H801">
        <v>2.8650000000000002</v>
      </c>
      <c r="I801">
        <v>2.66</v>
      </c>
      <c r="J801" t="e">
        <v>#N/A</v>
      </c>
      <c r="K801">
        <v>31.51</v>
      </c>
    </row>
    <row r="802" spans="1:11" x14ac:dyDescent="0.25">
      <c r="A802" s="5">
        <v>37648</v>
      </c>
      <c r="B802">
        <v>1.3412500000000001</v>
      </c>
      <c r="C802">
        <v>2.7250000000000001</v>
      </c>
      <c r="D802">
        <v>3.92469</v>
      </c>
      <c r="E802">
        <v>7.8750000000000001E-2</v>
      </c>
      <c r="F802">
        <v>0.625</v>
      </c>
      <c r="G802">
        <v>2.8942899999999998</v>
      </c>
      <c r="H802">
        <v>2.8624999999999998</v>
      </c>
      <c r="I802">
        <v>2.66</v>
      </c>
      <c r="J802">
        <v>123.95</v>
      </c>
      <c r="K802">
        <v>34.69</v>
      </c>
    </row>
    <row r="803" spans="1:11" x14ac:dyDescent="0.25">
      <c r="A803" s="5">
        <v>37649</v>
      </c>
      <c r="B803">
        <v>1.34</v>
      </c>
      <c r="C803">
        <v>2.7330000000000001</v>
      </c>
      <c r="D803">
        <v>3.92625</v>
      </c>
      <c r="E803">
        <v>7.9380000000000006E-2</v>
      </c>
      <c r="F803">
        <v>0.62333000000000005</v>
      </c>
      <c r="G803">
        <v>2.8957099999999998</v>
      </c>
      <c r="H803">
        <v>2.8675000000000002</v>
      </c>
      <c r="I803">
        <v>2.66</v>
      </c>
      <c r="J803">
        <v>124.5</v>
      </c>
      <c r="K803">
        <v>31.93</v>
      </c>
    </row>
    <row r="804" spans="1:11" x14ac:dyDescent="0.25">
      <c r="A804" s="5">
        <v>37650</v>
      </c>
      <c r="B804">
        <v>1.34</v>
      </c>
      <c r="C804">
        <v>2.72</v>
      </c>
      <c r="D804">
        <v>3.90625</v>
      </c>
      <c r="E804">
        <v>0.08</v>
      </c>
      <c r="F804">
        <v>0.62</v>
      </c>
      <c r="G804">
        <v>2.8985699999999999</v>
      </c>
      <c r="H804">
        <v>2.8525</v>
      </c>
      <c r="I804">
        <v>2.66</v>
      </c>
      <c r="J804">
        <v>120.2</v>
      </c>
      <c r="K804">
        <v>31.26</v>
      </c>
    </row>
    <row r="805" spans="1:11" x14ac:dyDescent="0.25">
      <c r="A805" s="5">
        <v>37651</v>
      </c>
      <c r="B805">
        <v>1.35</v>
      </c>
      <c r="C805">
        <v>2.7210000000000001</v>
      </c>
      <c r="D805">
        <v>3.9237500000000001</v>
      </c>
      <c r="E805">
        <v>7.8750000000000001E-2</v>
      </c>
      <c r="F805">
        <v>0.61833000000000005</v>
      </c>
      <c r="G805">
        <v>2.9285700000000001</v>
      </c>
      <c r="H805">
        <v>2.855</v>
      </c>
      <c r="I805">
        <v>2.66</v>
      </c>
      <c r="J805">
        <v>121.33</v>
      </c>
      <c r="K805">
        <v>31.32</v>
      </c>
    </row>
    <row r="806" spans="1:11" x14ac:dyDescent="0.25">
      <c r="A806" s="5">
        <v>37652</v>
      </c>
      <c r="B806">
        <v>1.35</v>
      </c>
      <c r="C806">
        <v>2.7149999999999999</v>
      </c>
      <c r="D806">
        <v>3.9259400000000002</v>
      </c>
      <c r="E806">
        <v>7.6880000000000004E-2</v>
      </c>
      <c r="F806">
        <v>0.61499999999999999</v>
      </c>
      <c r="G806">
        <v>2.9485700000000001</v>
      </c>
      <c r="H806">
        <v>2.8450000000000002</v>
      </c>
      <c r="I806">
        <v>2.56</v>
      </c>
      <c r="J806">
        <v>124.59</v>
      </c>
      <c r="K806">
        <v>31.17</v>
      </c>
    </row>
    <row r="807" spans="1:11" x14ac:dyDescent="0.25">
      <c r="A807" s="5">
        <v>37655</v>
      </c>
      <c r="B807">
        <v>1.35</v>
      </c>
      <c r="C807">
        <v>2.7250000000000001</v>
      </c>
      <c r="D807">
        <v>3.9424999999999999</v>
      </c>
      <c r="E807">
        <v>7.6249999999999998E-2</v>
      </c>
      <c r="F807">
        <v>0.62</v>
      </c>
      <c r="G807">
        <v>2.96</v>
      </c>
      <c r="H807">
        <v>2.855</v>
      </c>
      <c r="I807">
        <v>2.56</v>
      </c>
      <c r="J807" t="e">
        <v>#N/A</v>
      </c>
      <c r="K807">
        <v>31.02</v>
      </c>
    </row>
    <row r="808" spans="1:11" x14ac:dyDescent="0.25">
      <c r="A808" s="5">
        <v>37656</v>
      </c>
      <c r="B808">
        <v>1.35</v>
      </c>
      <c r="C808">
        <v>2.7160000000000002</v>
      </c>
      <c r="D808">
        <v>3.9259400000000002</v>
      </c>
      <c r="E808">
        <v>7.4999999999999997E-2</v>
      </c>
      <c r="F808">
        <v>0.61833000000000005</v>
      </c>
      <c r="G808">
        <v>2.9542899999999999</v>
      </c>
      <c r="H808">
        <v>2.85</v>
      </c>
      <c r="I808">
        <v>2.5499999999999998</v>
      </c>
      <c r="J808" t="e">
        <v>#N/A</v>
      </c>
      <c r="K808">
        <v>32.76</v>
      </c>
    </row>
    <row r="809" spans="1:11" x14ac:dyDescent="0.25">
      <c r="A809" s="5">
        <v>37657</v>
      </c>
      <c r="B809">
        <v>1.3487499999999999</v>
      </c>
      <c r="C809">
        <v>2.6989999999999998</v>
      </c>
      <c r="D809">
        <v>3.9</v>
      </c>
      <c r="E809">
        <v>7.8750000000000001E-2</v>
      </c>
      <c r="F809">
        <v>0.60167000000000004</v>
      </c>
      <c r="G809">
        <v>2.9585699999999999</v>
      </c>
      <c r="H809">
        <v>2.835</v>
      </c>
      <c r="I809">
        <v>2.54</v>
      </c>
      <c r="J809">
        <v>118</v>
      </c>
      <c r="K809">
        <v>33.04</v>
      </c>
    </row>
    <row r="810" spans="1:11" x14ac:dyDescent="0.25">
      <c r="A810" s="5">
        <v>37658</v>
      </c>
      <c r="B810">
        <v>1.35</v>
      </c>
      <c r="C810">
        <v>2.6960000000000002</v>
      </c>
      <c r="D810">
        <v>3.9020299999999999</v>
      </c>
      <c r="E810">
        <v>7.8750000000000001E-2</v>
      </c>
      <c r="F810">
        <v>0.6</v>
      </c>
      <c r="G810">
        <v>2.92</v>
      </c>
      <c r="H810">
        <v>2.835</v>
      </c>
      <c r="I810">
        <v>2.5299999999999998</v>
      </c>
      <c r="J810">
        <v>117.07</v>
      </c>
      <c r="K810">
        <v>33.35</v>
      </c>
    </row>
    <row r="811" spans="1:11" x14ac:dyDescent="0.25">
      <c r="A811" s="5">
        <v>37659</v>
      </c>
      <c r="B811">
        <v>1.35</v>
      </c>
      <c r="C811">
        <v>2.64</v>
      </c>
      <c r="D811">
        <v>3.6712500000000001</v>
      </c>
      <c r="E811">
        <v>7.7499999999999999E-2</v>
      </c>
      <c r="F811">
        <v>0.58833000000000002</v>
      </c>
      <c r="G811">
        <v>2.9171399999999998</v>
      </c>
      <c r="H811">
        <v>2.7925</v>
      </c>
      <c r="I811">
        <v>2.5299999999999998</v>
      </c>
      <c r="J811">
        <v>121.05</v>
      </c>
      <c r="K811">
        <v>34.01</v>
      </c>
    </row>
    <row r="812" spans="1:11" x14ac:dyDescent="0.25">
      <c r="A812" s="5">
        <v>37662</v>
      </c>
      <c r="B812">
        <v>1.34938</v>
      </c>
      <c r="C812">
        <v>2.6150000000000002</v>
      </c>
      <c r="D812">
        <v>3.6812499999999999</v>
      </c>
      <c r="E812">
        <v>7.3749999999999996E-2</v>
      </c>
      <c r="F812">
        <v>0.58833000000000002</v>
      </c>
      <c r="G812">
        <v>2.90143</v>
      </c>
      <c r="H812">
        <v>2.76</v>
      </c>
      <c r="I812">
        <v>2.4900000000000002</v>
      </c>
      <c r="J812">
        <v>123.33</v>
      </c>
      <c r="K812">
        <v>33.99</v>
      </c>
    </row>
    <row r="813" spans="1:11" x14ac:dyDescent="0.25">
      <c r="A813" s="5">
        <v>37663</v>
      </c>
      <c r="B813">
        <v>1.35</v>
      </c>
      <c r="C813">
        <v>2.6190000000000002</v>
      </c>
      <c r="D813">
        <v>3.6837499999999999</v>
      </c>
      <c r="E813">
        <v>7.3749999999999996E-2</v>
      </c>
      <c r="F813">
        <v>0.6</v>
      </c>
      <c r="G813">
        <v>2.8985699999999999</v>
      </c>
      <c r="H813">
        <v>2.7650000000000001</v>
      </c>
      <c r="I813">
        <v>2.4500000000000002</v>
      </c>
      <c r="J813">
        <v>127.03</v>
      </c>
      <c r="K813">
        <v>33.68</v>
      </c>
    </row>
    <row r="814" spans="1:11" x14ac:dyDescent="0.25">
      <c r="A814" s="5">
        <v>37664</v>
      </c>
      <c r="B814">
        <v>1.34</v>
      </c>
      <c r="C814">
        <v>2.5990000000000002</v>
      </c>
      <c r="D814">
        <v>3.6587499999999999</v>
      </c>
      <c r="E814">
        <v>7.4380000000000002E-2</v>
      </c>
      <c r="F814">
        <v>0.59499999999999997</v>
      </c>
      <c r="G814">
        <v>2.89</v>
      </c>
      <c r="H814">
        <v>2.7349999999999999</v>
      </c>
      <c r="I814">
        <v>2.4500000000000002</v>
      </c>
      <c r="J814" t="e">
        <v>#N/A</v>
      </c>
      <c r="K814">
        <v>34.33</v>
      </c>
    </row>
    <row r="815" spans="1:11" x14ac:dyDescent="0.25">
      <c r="A815" s="5">
        <v>37665</v>
      </c>
      <c r="B815">
        <v>1.34</v>
      </c>
      <c r="C815">
        <v>2.569</v>
      </c>
      <c r="D815">
        <v>3.65</v>
      </c>
      <c r="E815">
        <v>7.3749999999999996E-2</v>
      </c>
      <c r="F815">
        <v>0.58833000000000002</v>
      </c>
      <c r="G815">
        <v>2.8757100000000002</v>
      </c>
      <c r="H815">
        <v>2.7124999999999999</v>
      </c>
      <c r="I815">
        <v>2.4300000000000002</v>
      </c>
      <c r="J815" t="e">
        <v>#N/A</v>
      </c>
      <c r="K815">
        <v>33.700000000000003</v>
      </c>
    </row>
    <row r="816" spans="1:11" x14ac:dyDescent="0.25">
      <c r="A816" s="5">
        <v>37666</v>
      </c>
      <c r="B816">
        <v>1.34</v>
      </c>
      <c r="C816">
        <v>2.5649999999999999</v>
      </c>
      <c r="D816">
        <v>3.6524999999999999</v>
      </c>
      <c r="E816">
        <v>7.1249999999999994E-2</v>
      </c>
      <c r="F816">
        <v>0.58833000000000002</v>
      </c>
      <c r="G816">
        <v>2.8742899999999998</v>
      </c>
      <c r="H816">
        <v>2.7149999999999999</v>
      </c>
      <c r="I816">
        <v>2.41</v>
      </c>
      <c r="J816">
        <v>120.81</v>
      </c>
      <c r="K816">
        <v>32.619999999999997</v>
      </c>
    </row>
    <row r="817" spans="1:11" x14ac:dyDescent="0.25">
      <c r="A817" s="5">
        <v>37669</v>
      </c>
      <c r="B817">
        <v>1.34</v>
      </c>
      <c r="C817">
        <v>2.5819999999999999</v>
      </c>
      <c r="D817">
        <v>3.665</v>
      </c>
      <c r="E817">
        <v>7.4999999999999997E-2</v>
      </c>
      <c r="F817">
        <v>0.59667000000000003</v>
      </c>
      <c r="G817">
        <v>2.8914300000000002</v>
      </c>
      <c r="H817">
        <v>2.7275</v>
      </c>
      <c r="I817">
        <v>2.4</v>
      </c>
      <c r="J817">
        <v>117.87</v>
      </c>
      <c r="K817" t="e">
        <v>#N/A</v>
      </c>
    </row>
    <row r="818" spans="1:11" x14ac:dyDescent="0.25">
      <c r="A818" s="5">
        <v>37670</v>
      </c>
      <c r="B818">
        <v>1.34</v>
      </c>
      <c r="C818">
        <v>2.5760000000000001</v>
      </c>
      <c r="D818">
        <v>3.665</v>
      </c>
      <c r="E818">
        <v>7.4999999999999997E-2</v>
      </c>
      <c r="F818">
        <v>0.59499999999999997</v>
      </c>
      <c r="G818">
        <v>2.89</v>
      </c>
      <c r="H818">
        <v>2.72</v>
      </c>
      <c r="I818">
        <v>2.4</v>
      </c>
      <c r="J818">
        <v>117.91</v>
      </c>
      <c r="K818">
        <v>31.11</v>
      </c>
    </row>
    <row r="819" spans="1:11" x14ac:dyDescent="0.25">
      <c r="A819" s="5">
        <v>37671</v>
      </c>
      <c r="B819">
        <v>1.34</v>
      </c>
      <c r="C819">
        <v>2.5760000000000001</v>
      </c>
      <c r="D819">
        <v>3.6637499999999998</v>
      </c>
      <c r="E819">
        <v>7.4999999999999997E-2</v>
      </c>
      <c r="F819">
        <v>0.59667000000000003</v>
      </c>
      <c r="G819">
        <v>2.90286</v>
      </c>
      <c r="H819">
        <v>2.7124999999999999</v>
      </c>
      <c r="I819">
        <v>2.38</v>
      </c>
      <c r="J819">
        <v>119.52</v>
      </c>
      <c r="K819">
        <v>31.31</v>
      </c>
    </row>
    <row r="820" spans="1:11" x14ac:dyDescent="0.25">
      <c r="A820" s="5">
        <v>37672</v>
      </c>
      <c r="B820">
        <v>1.34</v>
      </c>
      <c r="C820">
        <v>2.5579999999999998</v>
      </c>
      <c r="D820">
        <v>3.6437499999999998</v>
      </c>
      <c r="E820">
        <v>7.4999999999999997E-2</v>
      </c>
      <c r="F820">
        <v>0.58667000000000002</v>
      </c>
      <c r="G820">
        <v>2.9114300000000002</v>
      </c>
      <c r="H820">
        <v>2.7050000000000001</v>
      </c>
      <c r="I820">
        <v>2.37</v>
      </c>
      <c r="J820">
        <v>119.52</v>
      </c>
      <c r="K820">
        <v>31.16</v>
      </c>
    </row>
    <row r="821" spans="1:11" x14ac:dyDescent="0.25">
      <c r="A821" s="5">
        <v>37673</v>
      </c>
      <c r="B821">
        <v>1.34</v>
      </c>
      <c r="C821">
        <v>2.5569999999999999</v>
      </c>
      <c r="D821">
        <v>3.64</v>
      </c>
      <c r="E821">
        <v>7.6249999999999998E-2</v>
      </c>
      <c r="F821">
        <v>0.58167000000000002</v>
      </c>
      <c r="G821">
        <v>2.9314300000000002</v>
      </c>
      <c r="H821">
        <v>2.6949999999999998</v>
      </c>
      <c r="I821">
        <v>2.37</v>
      </c>
      <c r="J821" t="e">
        <v>#N/A</v>
      </c>
      <c r="K821">
        <v>30.25</v>
      </c>
    </row>
    <row r="822" spans="1:11" x14ac:dyDescent="0.25">
      <c r="A822" s="5">
        <v>37676</v>
      </c>
      <c r="B822">
        <v>1.34</v>
      </c>
      <c r="C822">
        <v>2.4689999999999999</v>
      </c>
      <c r="D822">
        <v>3.6168800000000001</v>
      </c>
      <c r="E822">
        <v>7.4999999999999997E-2</v>
      </c>
      <c r="F822">
        <v>0.58167000000000002</v>
      </c>
      <c r="G822">
        <v>2.9357099999999998</v>
      </c>
      <c r="H822">
        <v>2.605</v>
      </c>
      <c r="I822">
        <v>2.36</v>
      </c>
      <c r="J822" t="e">
        <v>#N/A</v>
      </c>
      <c r="K822">
        <v>31.98</v>
      </c>
    </row>
    <row r="823" spans="1:11" x14ac:dyDescent="0.25">
      <c r="A823" s="5">
        <v>37677</v>
      </c>
      <c r="B823">
        <v>1.34</v>
      </c>
      <c r="C823">
        <v>2.456</v>
      </c>
      <c r="D823">
        <v>3.5992199999999999</v>
      </c>
      <c r="E823">
        <v>7.2499999999999995E-2</v>
      </c>
      <c r="F823">
        <v>0.57333000000000001</v>
      </c>
      <c r="G823">
        <v>2.9671400000000001</v>
      </c>
      <c r="H823">
        <v>2.5825</v>
      </c>
      <c r="I823">
        <v>2.37</v>
      </c>
      <c r="J823">
        <v>119.7</v>
      </c>
      <c r="K823">
        <v>31.74</v>
      </c>
    </row>
    <row r="824" spans="1:11" x14ac:dyDescent="0.25">
      <c r="A824" s="5">
        <v>37678</v>
      </c>
      <c r="B824">
        <v>1.34</v>
      </c>
      <c r="C824">
        <v>2.4470000000000001</v>
      </c>
      <c r="D824">
        <v>3.6037499999999998</v>
      </c>
      <c r="E824">
        <v>7.3749999999999996E-2</v>
      </c>
      <c r="F824">
        <v>0.57333000000000001</v>
      </c>
      <c r="G824">
        <v>2.9971399999999999</v>
      </c>
      <c r="H824">
        <v>2.5750000000000002</v>
      </c>
      <c r="I824">
        <v>2.37</v>
      </c>
      <c r="J824">
        <v>117.2</v>
      </c>
      <c r="K824">
        <v>31.94</v>
      </c>
    </row>
    <row r="825" spans="1:11" x14ac:dyDescent="0.25">
      <c r="A825" s="5">
        <v>37679</v>
      </c>
      <c r="B825">
        <v>1.3387500000000001</v>
      </c>
      <c r="C825">
        <v>2.4319999999999999</v>
      </c>
      <c r="D825">
        <v>3.5862500000000002</v>
      </c>
      <c r="E825">
        <v>7.1249999999999994E-2</v>
      </c>
      <c r="F825">
        <v>0.56667000000000001</v>
      </c>
      <c r="G825">
        <v>3.0714299999999999</v>
      </c>
      <c r="H825">
        <v>2.5575000000000001</v>
      </c>
      <c r="I825">
        <v>2.36</v>
      </c>
      <c r="J825">
        <v>125.36</v>
      </c>
      <c r="K825">
        <v>30.53</v>
      </c>
    </row>
    <row r="826" spans="1:11" x14ac:dyDescent="0.25">
      <c r="A826" s="5">
        <v>37680</v>
      </c>
      <c r="B826">
        <v>1.34</v>
      </c>
      <c r="C826">
        <v>2.4580000000000002</v>
      </c>
      <c r="D826">
        <v>3.5979700000000001</v>
      </c>
      <c r="E826">
        <v>7.2499999999999995E-2</v>
      </c>
      <c r="F826">
        <v>0.56833</v>
      </c>
      <c r="G826">
        <v>3.0871400000000002</v>
      </c>
      <c r="H826">
        <v>2.58</v>
      </c>
      <c r="I826">
        <v>2.36</v>
      </c>
      <c r="J826">
        <v>124.31</v>
      </c>
      <c r="K826">
        <v>29.63</v>
      </c>
    </row>
    <row r="827" spans="1:11" x14ac:dyDescent="0.25">
      <c r="A827" s="5">
        <v>37683</v>
      </c>
      <c r="B827">
        <v>1.3387500000000001</v>
      </c>
      <c r="C827">
        <v>2.4180000000000001</v>
      </c>
      <c r="D827">
        <v>3.5842200000000002</v>
      </c>
      <c r="E827">
        <v>7.2499999999999995E-2</v>
      </c>
      <c r="F827">
        <v>0.57167000000000001</v>
      </c>
      <c r="G827">
        <v>3.0642900000000002</v>
      </c>
      <c r="H827">
        <v>2.5550000000000002</v>
      </c>
      <c r="I827">
        <v>2.36</v>
      </c>
      <c r="J827">
        <v>120.67</v>
      </c>
      <c r="K827">
        <v>30.43</v>
      </c>
    </row>
    <row r="828" spans="1:11" x14ac:dyDescent="0.25">
      <c r="A828" s="5">
        <v>37684</v>
      </c>
      <c r="B828">
        <v>1.33063</v>
      </c>
      <c r="C828">
        <v>2.4060000000000001</v>
      </c>
      <c r="D828">
        <v>3.57375</v>
      </c>
      <c r="E828">
        <v>7.2499999999999995E-2</v>
      </c>
      <c r="F828">
        <v>0.55667</v>
      </c>
      <c r="G828">
        <v>3.1414300000000002</v>
      </c>
      <c r="H828">
        <v>2.5350000000000001</v>
      </c>
      <c r="I828">
        <v>2.35</v>
      </c>
      <c r="J828" t="e">
        <v>#N/A</v>
      </c>
      <c r="K828">
        <v>31.83</v>
      </c>
    </row>
    <row r="829" spans="1:11" x14ac:dyDescent="0.25">
      <c r="A829" s="5">
        <v>37685</v>
      </c>
      <c r="B829">
        <v>1.3225</v>
      </c>
      <c r="C829">
        <v>2.399</v>
      </c>
      <c r="D829">
        <v>3.56406</v>
      </c>
      <c r="E829">
        <v>7.1249999999999994E-2</v>
      </c>
      <c r="F829">
        <v>0.54666999999999999</v>
      </c>
      <c r="G829">
        <v>3.1785700000000001</v>
      </c>
      <c r="H829">
        <v>2.5249999999999999</v>
      </c>
      <c r="I829">
        <v>2.34</v>
      </c>
      <c r="J829" t="e">
        <v>#N/A</v>
      </c>
      <c r="K829">
        <v>30.38</v>
      </c>
    </row>
    <row r="830" spans="1:11" x14ac:dyDescent="0.25">
      <c r="A830" s="5">
        <v>37686</v>
      </c>
      <c r="B830">
        <v>1.3174999999999999</v>
      </c>
      <c r="C830">
        <v>2.4039999999999999</v>
      </c>
      <c r="D830">
        <v>3.5615600000000001</v>
      </c>
      <c r="E830">
        <v>7.1249999999999994E-2</v>
      </c>
      <c r="F830">
        <v>0.51832999999999996</v>
      </c>
      <c r="G830">
        <v>3.17</v>
      </c>
      <c r="H830">
        <v>2.5225</v>
      </c>
      <c r="I830">
        <v>2.34</v>
      </c>
      <c r="J830">
        <v>119.64</v>
      </c>
      <c r="K830">
        <v>31.37</v>
      </c>
    </row>
    <row r="831" spans="1:11" x14ac:dyDescent="0.25">
      <c r="A831" s="5">
        <v>37687</v>
      </c>
      <c r="B831">
        <v>1.3146899999999999</v>
      </c>
      <c r="C831">
        <v>2.4409999999999998</v>
      </c>
      <c r="D831">
        <v>3.5628099999999998</v>
      </c>
      <c r="E831">
        <v>7.2499999999999995E-2</v>
      </c>
      <c r="F831">
        <v>0.32333000000000001</v>
      </c>
      <c r="G831">
        <v>3.18</v>
      </c>
      <c r="H831">
        <v>2.5649999999999999</v>
      </c>
      <c r="I831">
        <v>2.3199999999999998</v>
      </c>
      <c r="J831">
        <v>117.1</v>
      </c>
      <c r="K831">
        <v>31.08</v>
      </c>
    </row>
    <row r="832" spans="1:11" x14ac:dyDescent="0.25">
      <c r="A832" s="5">
        <v>37690</v>
      </c>
      <c r="B832">
        <v>1.2625</v>
      </c>
      <c r="C832">
        <v>2.4340000000000002</v>
      </c>
      <c r="D832">
        <v>3.5264099999999998</v>
      </c>
      <c r="E832">
        <v>7.0000000000000007E-2</v>
      </c>
      <c r="F832">
        <v>0.32667000000000002</v>
      </c>
      <c r="G832">
        <v>3.1571400000000001</v>
      </c>
      <c r="H832">
        <v>2.5499999999999998</v>
      </c>
      <c r="I832">
        <v>2.29</v>
      </c>
      <c r="J832">
        <v>118.74</v>
      </c>
      <c r="K832">
        <v>33.31</v>
      </c>
    </row>
    <row r="833" spans="1:11" x14ac:dyDescent="0.25">
      <c r="A833" s="5">
        <v>37691</v>
      </c>
      <c r="B833">
        <v>1.23125</v>
      </c>
      <c r="C833">
        <v>2.4289999999999998</v>
      </c>
      <c r="D833">
        <v>3.5175000000000001</v>
      </c>
      <c r="E833">
        <v>7.2499999999999995E-2</v>
      </c>
      <c r="F833">
        <v>0.33167000000000002</v>
      </c>
      <c r="G833">
        <v>3.1771400000000001</v>
      </c>
      <c r="H833">
        <v>2.5449999999999999</v>
      </c>
      <c r="I833">
        <v>2.2799999999999998</v>
      </c>
      <c r="J833">
        <v>118.81</v>
      </c>
      <c r="K833">
        <v>33.61</v>
      </c>
    </row>
    <row r="834" spans="1:11" x14ac:dyDescent="0.25">
      <c r="A834" s="5">
        <v>37692</v>
      </c>
      <c r="B834">
        <v>1.23</v>
      </c>
      <c r="C834">
        <v>2.4390000000000001</v>
      </c>
      <c r="D834">
        <v>3.5264099999999998</v>
      </c>
      <c r="E834">
        <v>7.0629999999999998E-2</v>
      </c>
      <c r="F834">
        <v>0.33</v>
      </c>
      <c r="G834">
        <v>3.1957100000000001</v>
      </c>
      <c r="H834">
        <v>2.5575000000000001</v>
      </c>
      <c r="I834">
        <v>2.27</v>
      </c>
      <c r="J834">
        <v>114.03</v>
      </c>
      <c r="K834">
        <v>33.51</v>
      </c>
    </row>
    <row r="835" spans="1:11" x14ac:dyDescent="0.25">
      <c r="A835" s="5">
        <v>37693</v>
      </c>
      <c r="B835">
        <v>1.25875</v>
      </c>
      <c r="C835">
        <v>2.4550000000000001</v>
      </c>
      <c r="D835">
        <v>3.5515599999999998</v>
      </c>
      <c r="E835">
        <v>7.1879999999999999E-2</v>
      </c>
      <c r="F835">
        <v>0.33667000000000002</v>
      </c>
      <c r="G835">
        <v>3.2328600000000001</v>
      </c>
      <c r="H835">
        <v>2.5750000000000002</v>
      </c>
      <c r="I835">
        <v>2.27</v>
      </c>
      <c r="J835" t="e">
        <v>#N/A</v>
      </c>
      <c r="K835">
        <v>31.76</v>
      </c>
    </row>
    <row r="836" spans="1:11" x14ac:dyDescent="0.25">
      <c r="A836" s="5">
        <v>37694</v>
      </c>
      <c r="B836">
        <v>1.2787500000000001</v>
      </c>
      <c r="C836">
        <v>2.496</v>
      </c>
      <c r="D836">
        <v>3.5862500000000002</v>
      </c>
      <c r="E836">
        <v>7.1879999999999999E-2</v>
      </c>
      <c r="F836">
        <v>0.35666999999999999</v>
      </c>
      <c r="G836">
        <v>3.2271399999999999</v>
      </c>
      <c r="H836">
        <v>2.62</v>
      </c>
      <c r="I836">
        <v>2.3199999999999998</v>
      </c>
      <c r="J836" t="e">
        <v>#N/A</v>
      </c>
      <c r="K836">
        <v>30.98</v>
      </c>
    </row>
    <row r="837" spans="1:11" x14ac:dyDescent="0.25">
      <c r="A837" s="5">
        <v>37697</v>
      </c>
      <c r="B837">
        <v>1.2606299999999999</v>
      </c>
      <c r="C837">
        <v>2.472</v>
      </c>
      <c r="D837">
        <v>3.5596899999999998</v>
      </c>
      <c r="E837">
        <v>7.1249999999999994E-2</v>
      </c>
      <c r="F837">
        <v>0.34832999999999997</v>
      </c>
      <c r="G837">
        <v>3.2142900000000001</v>
      </c>
      <c r="H837">
        <v>2.6</v>
      </c>
      <c r="I837">
        <v>2.29</v>
      </c>
      <c r="J837">
        <v>109.64</v>
      </c>
      <c r="K837">
        <v>31.75</v>
      </c>
    </row>
    <row r="838" spans="1:11" x14ac:dyDescent="0.25">
      <c r="A838" s="5">
        <v>37698</v>
      </c>
      <c r="B838">
        <v>1.27</v>
      </c>
      <c r="C838">
        <v>2.5009999999999999</v>
      </c>
      <c r="D838">
        <v>3.59734</v>
      </c>
      <c r="E838">
        <v>7.1879999999999999E-2</v>
      </c>
      <c r="F838">
        <v>0.36667</v>
      </c>
      <c r="G838">
        <v>3.2214299999999998</v>
      </c>
      <c r="H838">
        <v>2.63</v>
      </c>
      <c r="I838">
        <v>2.4</v>
      </c>
      <c r="J838">
        <v>111.67</v>
      </c>
      <c r="K838">
        <v>30.43</v>
      </c>
    </row>
    <row r="839" spans="1:11" x14ac:dyDescent="0.25">
      <c r="A839" s="5">
        <v>37699</v>
      </c>
      <c r="B839">
        <v>1.2862499999999999</v>
      </c>
      <c r="C839">
        <v>2.4740000000000002</v>
      </c>
      <c r="D839">
        <v>3.62188</v>
      </c>
      <c r="E839">
        <v>7.2499999999999995E-2</v>
      </c>
      <c r="F839">
        <v>0.37</v>
      </c>
      <c r="G839">
        <v>3.2342900000000001</v>
      </c>
      <c r="H839">
        <v>2.6025</v>
      </c>
      <c r="I839">
        <v>2.42</v>
      </c>
      <c r="J839">
        <v>108.62</v>
      </c>
      <c r="K839">
        <v>31.54</v>
      </c>
    </row>
    <row r="840" spans="1:11" x14ac:dyDescent="0.25">
      <c r="A840" s="5">
        <v>37700</v>
      </c>
      <c r="B840">
        <v>1.29</v>
      </c>
      <c r="C840">
        <v>2.4729999999999999</v>
      </c>
      <c r="D840">
        <v>3.6349999999999998</v>
      </c>
      <c r="E840">
        <v>7.1249999999999994E-2</v>
      </c>
      <c r="F840">
        <v>0.37</v>
      </c>
      <c r="G840">
        <v>3.2242899999999999</v>
      </c>
      <c r="H840">
        <v>2.6025</v>
      </c>
      <c r="I840">
        <v>2.4300000000000002</v>
      </c>
      <c r="J840">
        <v>101.64</v>
      </c>
      <c r="K840">
        <v>30.44</v>
      </c>
    </row>
    <row r="841" spans="1:11" x14ac:dyDescent="0.25">
      <c r="A841" s="5">
        <v>37701</v>
      </c>
      <c r="B841">
        <v>1.29</v>
      </c>
      <c r="C841">
        <v>2.4630000000000001</v>
      </c>
      <c r="D841">
        <v>3.6482800000000002</v>
      </c>
      <c r="E841">
        <v>7.1249999999999994E-2</v>
      </c>
      <c r="F841">
        <v>0.375</v>
      </c>
      <c r="G841">
        <v>3.27</v>
      </c>
      <c r="H841">
        <v>2.6</v>
      </c>
      <c r="I841">
        <v>2.4300000000000002</v>
      </c>
      <c r="J841">
        <v>100.46</v>
      </c>
      <c r="K841">
        <v>28.67</v>
      </c>
    </row>
    <row r="842" spans="1:11" x14ac:dyDescent="0.25">
      <c r="A842" s="5">
        <v>37704</v>
      </c>
      <c r="B842">
        <v>1.29</v>
      </c>
      <c r="C842">
        <v>2.4710000000000001</v>
      </c>
      <c r="D842">
        <v>3.6520299999999999</v>
      </c>
      <c r="E842">
        <v>7.0000000000000007E-2</v>
      </c>
      <c r="F842">
        <v>0.36499999999999999</v>
      </c>
      <c r="G842">
        <v>3.31</v>
      </c>
      <c r="H842">
        <v>2.605</v>
      </c>
      <c r="I842">
        <v>2.42</v>
      </c>
      <c r="J842" t="e">
        <v>#N/A</v>
      </c>
      <c r="K842">
        <v>30.39</v>
      </c>
    </row>
    <row r="843" spans="1:11" x14ac:dyDescent="0.25">
      <c r="A843" s="5">
        <v>37705</v>
      </c>
      <c r="B843">
        <v>1.29</v>
      </c>
      <c r="C843">
        <v>2.4620000000000002</v>
      </c>
      <c r="D843">
        <v>3.64</v>
      </c>
      <c r="E843">
        <v>7.1249999999999994E-2</v>
      </c>
      <c r="F843">
        <v>0.36166999999999999</v>
      </c>
      <c r="G843">
        <v>3.30857</v>
      </c>
      <c r="H843">
        <v>2.5950000000000002</v>
      </c>
      <c r="I843">
        <v>2.42</v>
      </c>
      <c r="J843" t="e">
        <v>#N/A</v>
      </c>
      <c r="K843">
        <v>28.75</v>
      </c>
    </row>
    <row r="844" spans="1:11" x14ac:dyDescent="0.25">
      <c r="A844" s="5">
        <v>37706</v>
      </c>
      <c r="B844">
        <v>1.29</v>
      </c>
      <c r="C844">
        <v>2.4689999999999999</v>
      </c>
      <c r="D844">
        <v>3.6475</v>
      </c>
      <c r="E844">
        <v>7.0629999999999998E-2</v>
      </c>
      <c r="F844">
        <v>0.36499999999999999</v>
      </c>
      <c r="G844">
        <v>3.3185699999999998</v>
      </c>
      <c r="H844">
        <v>2.6025</v>
      </c>
      <c r="I844">
        <v>2.41</v>
      </c>
      <c r="J844">
        <v>95.93</v>
      </c>
      <c r="K844">
        <v>28.23</v>
      </c>
    </row>
    <row r="845" spans="1:11" x14ac:dyDescent="0.25">
      <c r="A845" s="5">
        <v>37707</v>
      </c>
      <c r="B845">
        <v>1.29</v>
      </c>
      <c r="C845">
        <v>2.4609999999999999</v>
      </c>
      <c r="D845">
        <v>3.6318800000000002</v>
      </c>
      <c r="E845">
        <v>7.2499999999999995E-2</v>
      </c>
      <c r="F845">
        <v>0.37</v>
      </c>
      <c r="G845">
        <v>3.3028599999999999</v>
      </c>
      <c r="H845">
        <v>2.5874999999999999</v>
      </c>
      <c r="I845">
        <v>2.4</v>
      </c>
      <c r="J845">
        <v>96.3</v>
      </c>
      <c r="K845">
        <v>27.96</v>
      </c>
    </row>
    <row r="846" spans="1:11" x14ac:dyDescent="0.25">
      <c r="A846" s="5">
        <v>37708</v>
      </c>
      <c r="B846">
        <v>1.29</v>
      </c>
      <c r="C846">
        <v>2.4630000000000001</v>
      </c>
      <c r="D846">
        <v>3.6243799999999999</v>
      </c>
      <c r="E846">
        <v>7.3749999999999996E-2</v>
      </c>
      <c r="F846">
        <v>0.36667</v>
      </c>
      <c r="G846">
        <v>3.3128600000000001</v>
      </c>
      <c r="H846">
        <v>2.5874999999999999</v>
      </c>
      <c r="I846">
        <v>2.39</v>
      </c>
      <c r="J846">
        <v>99.22</v>
      </c>
      <c r="K846">
        <v>27.75</v>
      </c>
    </row>
    <row r="847" spans="1:11" x14ac:dyDescent="0.25">
      <c r="A847" s="5">
        <v>37711</v>
      </c>
      <c r="B847">
        <v>1.2787500000000001</v>
      </c>
      <c r="C847">
        <v>2.4350000000000001</v>
      </c>
      <c r="D847">
        <v>3.5950000000000002</v>
      </c>
      <c r="E847">
        <v>7.4999999999999997E-2</v>
      </c>
      <c r="F847">
        <v>0.35666999999999999</v>
      </c>
      <c r="G847">
        <v>3.29</v>
      </c>
      <c r="H847">
        <v>2.5649999999999999</v>
      </c>
      <c r="I847">
        <v>2.38</v>
      </c>
      <c r="J847">
        <v>102.48</v>
      </c>
      <c r="K847">
        <v>29.15</v>
      </c>
    </row>
    <row r="848" spans="1:11" x14ac:dyDescent="0.25">
      <c r="A848" s="5">
        <v>37712</v>
      </c>
      <c r="B848">
        <v>1.2775000000000001</v>
      </c>
      <c r="C848">
        <v>2.423</v>
      </c>
      <c r="D848">
        <v>3.5575000000000001</v>
      </c>
      <c r="E848">
        <v>7.3749999999999996E-2</v>
      </c>
      <c r="F848">
        <v>0.35499999999999998</v>
      </c>
      <c r="G848">
        <v>3.2657099999999999</v>
      </c>
      <c r="H848">
        <v>2.5525000000000002</v>
      </c>
      <c r="I848">
        <v>2.39</v>
      </c>
      <c r="J848">
        <v>100.27</v>
      </c>
      <c r="K848">
        <v>28.36</v>
      </c>
    </row>
    <row r="849" spans="1:11" x14ac:dyDescent="0.25">
      <c r="A849" s="5">
        <v>37713</v>
      </c>
      <c r="B849">
        <v>1.28</v>
      </c>
      <c r="C849">
        <v>2.4249999999999998</v>
      </c>
      <c r="D849">
        <v>3.5674999999999999</v>
      </c>
      <c r="E849">
        <v>7.6249999999999998E-2</v>
      </c>
      <c r="F849">
        <v>0.34832999999999997</v>
      </c>
      <c r="G849">
        <v>3.2785700000000002</v>
      </c>
      <c r="H849">
        <v>2.5550000000000002</v>
      </c>
      <c r="I849">
        <v>2.39</v>
      </c>
      <c r="J849" t="e">
        <v>#N/A</v>
      </c>
      <c r="K849">
        <v>28.02</v>
      </c>
    </row>
    <row r="850" spans="1:11" x14ac:dyDescent="0.25">
      <c r="A850" s="5">
        <v>37714</v>
      </c>
      <c r="B850">
        <v>1.2787500000000001</v>
      </c>
      <c r="C850">
        <v>2.4209999999999998</v>
      </c>
      <c r="D850">
        <v>3.5787499999999999</v>
      </c>
      <c r="E850">
        <v>7.4999999999999997E-2</v>
      </c>
      <c r="F850">
        <v>0.34666999999999998</v>
      </c>
      <c r="G850">
        <v>3.2385700000000002</v>
      </c>
      <c r="H850">
        <v>2.5499999999999998</v>
      </c>
      <c r="I850">
        <v>2.4</v>
      </c>
      <c r="J850" t="e">
        <v>#N/A</v>
      </c>
      <c r="K850">
        <v>28.21</v>
      </c>
    </row>
    <row r="851" spans="1:11" x14ac:dyDescent="0.25">
      <c r="A851" s="5">
        <v>37715</v>
      </c>
      <c r="B851">
        <v>1.2775000000000001</v>
      </c>
      <c r="C851">
        <v>2.4340000000000002</v>
      </c>
      <c r="D851">
        <v>3.56</v>
      </c>
      <c r="E851">
        <v>7.6249999999999998E-2</v>
      </c>
      <c r="F851">
        <v>0.34166999999999997</v>
      </c>
      <c r="G851">
        <v>3.2157100000000001</v>
      </c>
      <c r="H851">
        <v>2.5575000000000001</v>
      </c>
      <c r="I851">
        <v>2.4</v>
      </c>
      <c r="J851">
        <v>99.26</v>
      </c>
      <c r="K851">
        <v>29.13</v>
      </c>
    </row>
    <row r="852" spans="1:11" x14ac:dyDescent="0.25">
      <c r="A852" s="5">
        <v>37718</v>
      </c>
      <c r="B852">
        <v>1.29</v>
      </c>
      <c r="C852">
        <v>2.4590000000000001</v>
      </c>
      <c r="D852">
        <v>3.5787499999999999</v>
      </c>
      <c r="E852">
        <v>7.4999999999999997E-2</v>
      </c>
      <c r="F852">
        <v>0.36</v>
      </c>
      <c r="G852">
        <v>3.24857</v>
      </c>
      <c r="H852">
        <v>2.5825</v>
      </c>
      <c r="I852">
        <v>2.41</v>
      </c>
      <c r="J852">
        <v>101.45</v>
      </c>
      <c r="K852">
        <v>28.45</v>
      </c>
    </row>
    <row r="853" spans="1:11" x14ac:dyDescent="0.25">
      <c r="A853" s="5">
        <v>37719</v>
      </c>
      <c r="B853">
        <v>1.29</v>
      </c>
      <c r="C853">
        <v>2.4540000000000002</v>
      </c>
      <c r="D853">
        <v>3.5687500000000001</v>
      </c>
      <c r="E853">
        <v>7.3749999999999996E-2</v>
      </c>
      <c r="F853">
        <v>0.35332999999999998</v>
      </c>
      <c r="G853">
        <v>3.2528600000000001</v>
      </c>
      <c r="H853">
        <v>2.5750000000000002</v>
      </c>
      <c r="I853">
        <v>2.41</v>
      </c>
      <c r="J853">
        <v>101.09</v>
      </c>
      <c r="K853">
        <v>27.13</v>
      </c>
    </row>
    <row r="854" spans="1:11" x14ac:dyDescent="0.25">
      <c r="A854" s="5">
        <v>37720</v>
      </c>
      <c r="B854">
        <v>1.2862499999999999</v>
      </c>
      <c r="C854">
        <v>2.4449999999999998</v>
      </c>
      <c r="D854">
        <v>3.5603099999999999</v>
      </c>
      <c r="E854">
        <v>7.4999999999999997E-2</v>
      </c>
      <c r="F854">
        <v>0.35332999999999998</v>
      </c>
      <c r="G854">
        <v>3.2642899999999999</v>
      </c>
      <c r="H854">
        <v>2.57</v>
      </c>
      <c r="I854">
        <v>2.41</v>
      </c>
      <c r="J854">
        <v>100.61</v>
      </c>
      <c r="K854">
        <v>27.11</v>
      </c>
    </row>
    <row r="855" spans="1:11" x14ac:dyDescent="0.25">
      <c r="A855" s="5">
        <v>37721</v>
      </c>
      <c r="B855">
        <v>1.28</v>
      </c>
      <c r="C855">
        <v>2.4359999999999999</v>
      </c>
      <c r="D855">
        <v>3.5449999999999999</v>
      </c>
      <c r="E855">
        <v>7.6249999999999998E-2</v>
      </c>
      <c r="F855">
        <v>0.34499999999999997</v>
      </c>
      <c r="G855">
        <v>3.2971400000000002</v>
      </c>
      <c r="H855">
        <v>2.56</v>
      </c>
      <c r="I855">
        <v>2.4</v>
      </c>
      <c r="J855">
        <v>93.02</v>
      </c>
      <c r="K855">
        <v>25.6</v>
      </c>
    </row>
    <row r="856" spans="1:11" x14ac:dyDescent="0.25">
      <c r="A856" s="5">
        <v>37722</v>
      </c>
      <c r="B856">
        <v>1.2887500000000001</v>
      </c>
      <c r="C856">
        <v>2.4510000000000001</v>
      </c>
      <c r="D856">
        <v>3.59422</v>
      </c>
      <c r="E856">
        <v>7.6249999999999998E-2</v>
      </c>
      <c r="F856">
        <v>0.34499999999999997</v>
      </c>
      <c r="G856">
        <v>3.3528600000000002</v>
      </c>
      <c r="H856">
        <v>2.5674999999999999</v>
      </c>
      <c r="I856">
        <v>2.4</v>
      </c>
      <c r="J856" t="e">
        <v>#N/A</v>
      </c>
      <c r="K856">
        <v>24.44</v>
      </c>
    </row>
    <row r="857" spans="1:11" x14ac:dyDescent="0.25">
      <c r="A857" s="5">
        <v>37725</v>
      </c>
      <c r="B857">
        <v>1.30125</v>
      </c>
      <c r="C857">
        <v>2.504</v>
      </c>
      <c r="D857">
        <v>3.6425000000000001</v>
      </c>
      <c r="E857">
        <v>7.4999999999999997E-2</v>
      </c>
      <c r="F857">
        <v>0.35499999999999998</v>
      </c>
      <c r="G857">
        <v>3.3742899999999998</v>
      </c>
      <c r="H857">
        <v>2.6150000000000002</v>
      </c>
      <c r="I857">
        <v>2.4300000000000002</v>
      </c>
      <c r="J857" t="e">
        <v>#N/A</v>
      </c>
      <c r="K857">
        <v>23.41</v>
      </c>
    </row>
    <row r="858" spans="1:11" x14ac:dyDescent="0.25">
      <c r="A858" s="5">
        <v>37726</v>
      </c>
      <c r="B858">
        <v>1.32</v>
      </c>
      <c r="C858">
        <v>2.5310000000000001</v>
      </c>
      <c r="D858">
        <v>3.6524999999999999</v>
      </c>
      <c r="E858">
        <v>7.6249999999999998E-2</v>
      </c>
      <c r="F858">
        <v>0.36332999999999999</v>
      </c>
      <c r="G858">
        <v>3.36571</v>
      </c>
      <c r="H858">
        <v>2.6575000000000002</v>
      </c>
      <c r="I858">
        <v>2.44</v>
      </c>
      <c r="J858">
        <v>91.92</v>
      </c>
      <c r="K858">
        <v>22.56</v>
      </c>
    </row>
    <row r="859" spans="1:11" x14ac:dyDescent="0.25">
      <c r="A859" s="5">
        <v>37727</v>
      </c>
      <c r="B859">
        <v>1.32938</v>
      </c>
      <c r="C859">
        <v>2.532</v>
      </c>
      <c r="D859">
        <v>3.6475</v>
      </c>
      <c r="E859">
        <v>7.6249999999999998E-2</v>
      </c>
      <c r="F859">
        <v>0.37167</v>
      </c>
      <c r="G859">
        <v>3.36</v>
      </c>
      <c r="H859">
        <v>2.66</v>
      </c>
      <c r="I859">
        <v>2.44</v>
      </c>
      <c r="J859">
        <v>91.84</v>
      </c>
      <c r="K859">
        <v>22.52</v>
      </c>
    </row>
    <row r="860" spans="1:11" x14ac:dyDescent="0.25">
      <c r="A860" s="5">
        <v>37728</v>
      </c>
      <c r="B860">
        <v>1.32</v>
      </c>
      <c r="C860">
        <v>2.5169999999999999</v>
      </c>
      <c r="D860">
        <v>3.61</v>
      </c>
      <c r="E860">
        <v>7.6249999999999998E-2</v>
      </c>
      <c r="F860">
        <v>0.36667</v>
      </c>
      <c r="G860">
        <v>3.3414299999999999</v>
      </c>
      <c r="H860" t="e">
        <v>#N/A</v>
      </c>
      <c r="I860">
        <v>2.4700000000000002</v>
      </c>
      <c r="J860">
        <v>108.6</v>
      </c>
      <c r="K860">
        <v>21.5</v>
      </c>
    </row>
    <row r="861" spans="1:11" x14ac:dyDescent="0.25">
      <c r="A861" s="5">
        <v>37729</v>
      </c>
      <c r="B861" t="e">
        <v>#N/A</v>
      </c>
      <c r="C861" t="e">
        <v>#N/A</v>
      </c>
      <c r="D861" t="e">
        <v>#N/A</v>
      </c>
      <c r="E861" t="e">
        <v>#N/A</v>
      </c>
      <c r="F861" t="e">
        <v>#N/A</v>
      </c>
      <c r="G861" t="e">
        <v>#N/A</v>
      </c>
      <c r="H861" t="e">
        <v>#N/A</v>
      </c>
      <c r="I861">
        <v>2.4700000000000002</v>
      </c>
      <c r="J861">
        <v>107.79</v>
      </c>
      <c r="K861" t="e">
        <v>#N/A</v>
      </c>
    </row>
    <row r="862" spans="1:11" x14ac:dyDescent="0.25">
      <c r="A862" s="5">
        <v>37732</v>
      </c>
      <c r="B862" t="e">
        <v>#N/A</v>
      </c>
      <c r="C862" t="e">
        <v>#N/A</v>
      </c>
      <c r="D862" t="e">
        <v>#N/A</v>
      </c>
      <c r="E862" t="e">
        <v>#N/A</v>
      </c>
      <c r="F862" t="e">
        <v>#N/A</v>
      </c>
      <c r="G862">
        <v>3.3371400000000002</v>
      </c>
      <c r="H862" t="e">
        <v>#N/A</v>
      </c>
      <c r="I862" t="e">
        <v>#N/A</v>
      </c>
      <c r="J862">
        <v>103.19</v>
      </c>
      <c r="K862">
        <v>21.95</v>
      </c>
    </row>
    <row r="863" spans="1:11" x14ac:dyDescent="0.25">
      <c r="A863" s="5">
        <v>37733</v>
      </c>
      <c r="B863">
        <v>1.32</v>
      </c>
      <c r="C863">
        <v>2.5110000000000001</v>
      </c>
      <c r="D863">
        <v>3.59375</v>
      </c>
      <c r="E863">
        <v>7.4380000000000002E-2</v>
      </c>
      <c r="F863">
        <v>0.36499999999999999</v>
      </c>
      <c r="G863">
        <v>3.3414299999999999</v>
      </c>
      <c r="H863">
        <v>2.64</v>
      </c>
      <c r="I863">
        <v>2.4700000000000002</v>
      </c>
      <c r="J863" t="e">
        <v>#N/A</v>
      </c>
      <c r="K863">
        <v>20.7</v>
      </c>
    </row>
    <row r="864" spans="1:11" x14ac:dyDescent="0.25">
      <c r="A864" s="5">
        <v>37734</v>
      </c>
      <c r="B864">
        <v>1.32</v>
      </c>
      <c r="C864">
        <v>2.504</v>
      </c>
      <c r="D864">
        <v>3.5923400000000001</v>
      </c>
      <c r="E864">
        <v>7.4999999999999997E-2</v>
      </c>
      <c r="F864">
        <v>0.37</v>
      </c>
      <c r="G864">
        <v>3.3571399999999998</v>
      </c>
      <c r="H864">
        <v>2.6349999999999998</v>
      </c>
      <c r="I864">
        <v>2.4700000000000002</v>
      </c>
      <c r="J864" t="e">
        <v>#N/A</v>
      </c>
      <c r="K864">
        <v>20.8</v>
      </c>
    </row>
    <row r="865" spans="1:11" x14ac:dyDescent="0.25">
      <c r="A865" s="5">
        <v>37735</v>
      </c>
      <c r="B865">
        <v>1.32</v>
      </c>
      <c r="C865">
        <v>2.4990000000000001</v>
      </c>
      <c r="D865">
        <v>3.5856300000000001</v>
      </c>
      <c r="E865">
        <v>7.3749999999999996E-2</v>
      </c>
      <c r="F865">
        <v>0.37167</v>
      </c>
      <c r="G865">
        <v>3.3371400000000002</v>
      </c>
      <c r="H865">
        <v>2.6225000000000001</v>
      </c>
      <c r="I865">
        <v>2.4700000000000002</v>
      </c>
      <c r="J865">
        <v>101.73</v>
      </c>
      <c r="K865">
        <v>20.329999999999998</v>
      </c>
    </row>
    <row r="866" spans="1:11" x14ac:dyDescent="0.25">
      <c r="A866" s="5">
        <v>37736</v>
      </c>
      <c r="B866">
        <v>1.31125</v>
      </c>
      <c r="C866">
        <v>2.4740000000000002</v>
      </c>
      <c r="D866">
        <v>3.5674999999999999</v>
      </c>
      <c r="E866">
        <v>7.3749999999999996E-2</v>
      </c>
      <c r="F866">
        <v>0.36499999999999999</v>
      </c>
      <c r="G866">
        <v>3.3542900000000002</v>
      </c>
      <c r="H866">
        <v>2.6074999999999999</v>
      </c>
      <c r="I866">
        <v>2.4700000000000002</v>
      </c>
      <c r="J866">
        <v>105.05</v>
      </c>
      <c r="K866">
        <v>20.8</v>
      </c>
    </row>
    <row r="867" spans="1:11" x14ac:dyDescent="0.25">
      <c r="A867" s="5">
        <v>37739</v>
      </c>
      <c r="B867">
        <v>1.2987500000000001</v>
      </c>
      <c r="C867">
        <v>2.4540000000000002</v>
      </c>
      <c r="D867">
        <v>3.5550000000000002</v>
      </c>
      <c r="E867">
        <v>7.3749999999999996E-2</v>
      </c>
      <c r="F867">
        <v>0.36166999999999999</v>
      </c>
      <c r="G867">
        <v>3.34</v>
      </c>
      <c r="H867">
        <v>2.58</v>
      </c>
      <c r="I867">
        <v>2.4700000000000002</v>
      </c>
      <c r="J867">
        <v>102.95</v>
      </c>
      <c r="K867">
        <v>20.84</v>
      </c>
    </row>
    <row r="868" spans="1:11" x14ac:dyDescent="0.25">
      <c r="A868" s="5">
        <v>37740</v>
      </c>
      <c r="B868">
        <v>1.31</v>
      </c>
      <c r="C868">
        <v>2.4580000000000002</v>
      </c>
      <c r="D868">
        <v>3.5615600000000001</v>
      </c>
      <c r="E868">
        <v>7.3749999999999996E-2</v>
      </c>
      <c r="F868">
        <v>0.36499999999999999</v>
      </c>
      <c r="G868">
        <v>3.3614299999999999</v>
      </c>
      <c r="H868">
        <v>2.5825</v>
      </c>
      <c r="I868">
        <v>2.4700000000000002</v>
      </c>
      <c r="J868">
        <v>99.61</v>
      </c>
      <c r="K868">
        <v>20.76</v>
      </c>
    </row>
    <row r="869" spans="1:11" x14ac:dyDescent="0.25">
      <c r="A869" s="5">
        <v>37741</v>
      </c>
      <c r="B869">
        <v>1.31</v>
      </c>
      <c r="C869">
        <v>2.4569999999999999</v>
      </c>
      <c r="D869">
        <v>3.5615600000000001</v>
      </c>
      <c r="E869">
        <v>7.2499999999999995E-2</v>
      </c>
      <c r="F869">
        <v>0.36332999999999999</v>
      </c>
      <c r="G869">
        <v>3.3542900000000002</v>
      </c>
      <c r="H869">
        <v>2.5750000000000002</v>
      </c>
      <c r="I869">
        <v>2.4700000000000002</v>
      </c>
      <c r="J869">
        <v>100.88</v>
      </c>
      <c r="K869">
        <v>21.21</v>
      </c>
    </row>
    <row r="870" spans="1:11" x14ac:dyDescent="0.25">
      <c r="A870" s="5">
        <v>37742</v>
      </c>
      <c r="B870">
        <v>1.3</v>
      </c>
      <c r="C870" t="e">
        <v>#N/A</v>
      </c>
      <c r="D870">
        <v>3.53125</v>
      </c>
      <c r="E870">
        <v>7.3749999999999996E-2</v>
      </c>
      <c r="F870">
        <v>0.35332999999999998</v>
      </c>
      <c r="G870">
        <v>3.3357100000000002</v>
      </c>
      <c r="H870">
        <v>2.5375000000000001</v>
      </c>
      <c r="I870" t="e">
        <v>#N/A</v>
      </c>
      <c r="J870" t="e">
        <v>#N/A</v>
      </c>
      <c r="K870">
        <v>21.59</v>
      </c>
    </row>
    <row r="871" spans="1:11" x14ac:dyDescent="0.25">
      <c r="A871" s="5">
        <v>37743</v>
      </c>
      <c r="B871">
        <v>1.29</v>
      </c>
      <c r="C871">
        <v>2.4060000000000001</v>
      </c>
      <c r="D871">
        <v>3.5326599999999999</v>
      </c>
      <c r="E871">
        <v>7.3749999999999996E-2</v>
      </c>
      <c r="F871">
        <v>0.35416999999999998</v>
      </c>
      <c r="G871">
        <v>3.3542900000000002</v>
      </c>
      <c r="H871">
        <v>2.5249999999999999</v>
      </c>
      <c r="I871">
        <v>2.4700000000000002</v>
      </c>
      <c r="J871" t="e">
        <v>#N/A</v>
      </c>
      <c r="K871">
        <v>20.63</v>
      </c>
    </row>
    <row r="872" spans="1:11" x14ac:dyDescent="0.25">
      <c r="A872" s="5">
        <v>37746</v>
      </c>
      <c r="B872" t="e">
        <v>#N/A</v>
      </c>
      <c r="C872">
        <v>2.4220000000000002</v>
      </c>
      <c r="D872" t="e">
        <v>#N/A</v>
      </c>
      <c r="E872" t="e">
        <v>#N/A</v>
      </c>
      <c r="F872" t="e">
        <v>#N/A</v>
      </c>
      <c r="G872">
        <v>3.36714</v>
      </c>
      <c r="H872">
        <v>2.5375000000000001</v>
      </c>
      <c r="I872">
        <v>2.4700000000000002</v>
      </c>
      <c r="J872">
        <v>99.51</v>
      </c>
      <c r="K872">
        <v>21.13</v>
      </c>
    </row>
    <row r="873" spans="1:11" x14ac:dyDescent="0.25">
      <c r="A873" s="5">
        <v>37747</v>
      </c>
      <c r="B873">
        <v>1.29</v>
      </c>
      <c r="C873">
        <v>2.407</v>
      </c>
      <c r="D873">
        <v>3.5437500000000002</v>
      </c>
      <c r="E873">
        <v>7.3749999999999996E-2</v>
      </c>
      <c r="F873">
        <v>0.34832999999999997</v>
      </c>
      <c r="G873">
        <v>3.3728600000000002</v>
      </c>
      <c r="H873">
        <v>2.5299999999999998</v>
      </c>
      <c r="I873">
        <v>2.4700000000000002</v>
      </c>
      <c r="J873">
        <v>101.55</v>
      </c>
      <c r="K873">
        <v>20.8</v>
      </c>
    </row>
    <row r="874" spans="1:11" x14ac:dyDescent="0.25">
      <c r="A874" s="5">
        <v>37748</v>
      </c>
      <c r="B874">
        <v>1.28</v>
      </c>
      <c r="C874">
        <v>2.383</v>
      </c>
      <c r="D874">
        <v>3.5339100000000001</v>
      </c>
      <c r="E874">
        <v>7.2499999999999995E-2</v>
      </c>
      <c r="F874">
        <v>0.34333000000000002</v>
      </c>
      <c r="G874">
        <v>3.3557100000000002</v>
      </c>
      <c r="H874">
        <v>2.5024999999999999</v>
      </c>
      <c r="I874">
        <v>2.46</v>
      </c>
      <c r="J874">
        <v>104.84</v>
      </c>
      <c r="K874">
        <v>21</v>
      </c>
    </row>
    <row r="875" spans="1:11" x14ac:dyDescent="0.25">
      <c r="A875" s="5">
        <v>37749</v>
      </c>
      <c r="B875">
        <v>1.28125</v>
      </c>
      <c r="C875">
        <v>2.3610000000000002</v>
      </c>
      <c r="D875">
        <v>3.5425</v>
      </c>
      <c r="E875">
        <v>7.3749999999999996E-2</v>
      </c>
      <c r="F875">
        <v>0.34</v>
      </c>
      <c r="G875">
        <v>3.3557100000000002</v>
      </c>
      <c r="H875">
        <v>2.4824999999999999</v>
      </c>
      <c r="I875" t="e">
        <v>#N/A</v>
      </c>
      <c r="J875">
        <v>106.44</v>
      </c>
      <c r="K875">
        <v>21.24</v>
      </c>
    </row>
    <row r="876" spans="1:11" x14ac:dyDescent="0.25">
      <c r="A876" s="5">
        <v>37750</v>
      </c>
      <c r="B876">
        <v>1.29</v>
      </c>
      <c r="C876">
        <v>2.4009999999999998</v>
      </c>
      <c r="D876">
        <v>3.6450800000000001</v>
      </c>
      <c r="E876">
        <v>7.0000000000000007E-2</v>
      </c>
      <c r="F876">
        <v>0.34333000000000002</v>
      </c>
      <c r="G876">
        <v>3.3585699999999998</v>
      </c>
      <c r="H876">
        <v>2.5225</v>
      </c>
      <c r="I876">
        <v>2.46</v>
      </c>
      <c r="J876">
        <v>103.02</v>
      </c>
      <c r="K876">
        <v>19.690000000000001</v>
      </c>
    </row>
    <row r="877" spans="1:11" x14ac:dyDescent="0.25">
      <c r="A877" s="5">
        <v>37753</v>
      </c>
      <c r="B877">
        <v>1.29</v>
      </c>
      <c r="C877">
        <v>2.3719999999999999</v>
      </c>
      <c r="D877">
        <v>3.63</v>
      </c>
      <c r="E877">
        <v>7.3249999999999996E-2</v>
      </c>
      <c r="F877">
        <v>0.34666999999999998</v>
      </c>
      <c r="G877">
        <v>3.3742899999999998</v>
      </c>
      <c r="H877">
        <v>2.4925000000000002</v>
      </c>
      <c r="I877">
        <v>2.4500000000000002</v>
      </c>
      <c r="J877" t="e">
        <v>#N/A</v>
      </c>
      <c r="K877">
        <v>19.52</v>
      </c>
    </row>
    <row r="878" spans="1:11" x14ac:dyDescent="0.25">
      <c r="A878" s="5">
        <v>37754</v>
      </c>
      <c r="B878">
        <v>1.29</v>
      </c>
      <c r="C878">
        <v>2.3639999999999999</v>
      </c>
      <c r="D878">
        <v>3.6387499999999999</v>
      </c>
      <c r="E878">
        <v>7.2999999999999995E-2</v>
      </c>
      <c r="F878">
        <v>0.34832999999999997</v>
      </c>
      <c r="G878">
        <v>3.3957099999999998</v>
      </c>
      <c r="H878">
        <v>2.4874999999999998</v>
      </c>
      <c r="I878">
        <v>2.4500000000000002</v>
      </c>
      <c r="J878" t="e">
        <v>#N/A</v>
      </c>
      <c r="K878">
        <v>19.91</v>
      </c>
    </row>
    <row r="879" spans="1:11" x14ac:dyDescent="0.25">
      <c r="A879" s="5">
        <v>37755</v>
      </c>
      <c r="B879">
        <v>1.29</v>
      </c>
      <c r="C879">
        <v>2.327</v>
      </c>
      <c r="D879">
        <v>3.6532800000000001</v>
      </c>
      <c r="E879">
        <v>7.1379999999999999E-2</v>
      </c>
      <c r="F879">
        <v>0.34666999999999998</v>
      </c>
      <c r="G879">
        <v>3.3771399999999998</v>
      </c>
      <c r="H879">
        <v>2.4649999999999999</v>
      </c>
      <c r="I879">
        <v>2.4500000000000002</v>
      </c>
      <c r="J879">
        <v>103.02</v>
      </c>
      <c r="K879">
        <v>20</v>
      </c>
    </row>
    <row r="880" spans="1:11" x14ac:dyDescent="0.25">
      <c r="A880" s="5">
        <v>37756</v>
      </c>
      <c r="B880">
        <v>1.29</v>
      </c>
      <c r="C880">
        <v>2.3119999999999998</v>
      </c>
      <c r="D880">
        <v>3.63375</v>
      </c>
      <c r="E880">
        <v>7.3249999999999996E-2</v>
      </c>
      <c r="F880">
        <v>0.33</v>
      </c>
      <c r="G880">
        <v>3.38286</v>
      </c>
      <c r="H880">
        <v>2.4500000000000002</v>
      </c>
      <c r="I880">
        <v>2.44</v>
      </c>
      <c r="J880">
        <v>101.87</v>
      </c>
      <c r="K880">
        <v>19.239999999999998</v>
      </c>
    </row>
    <row r="881" spans="1:11" x14ac:dyDescent="0.25">
      <c r="A881" s="5">
        <v>37757</v>
      </c>
      <c r="B881">
        <v>1.29</v>
      </c>
      <c r="C881">
        <v>2.3029999999999999</v>
      </c>
      <c r="D881">
        <v>3.6168800000000001</v>
      </c>
      <c r="E881">
        <v>7.1999999999999995E-2</v>
      </c>
      <c r="F881">
        <v>0.32833000000000001</v>
      </c>
      <c r="G881">
        <v>3.38</v>
      </c>
      <c r="H881" t="e">
        <v>#N/A</v>
      </c>
      <c r="I881">
        <v>2.44</v>
      </c>
      <c r="J881">
        <v>103.66</v>
      </c>
      <c r="K881">
        <v>18.399999999999999</v>
      </c>
    </row>
    <row r="882" spans="1:11" x14ac:dyDescent="0.25">
      <c r="A882" s="5">
        <v>37760</v>
      </c>
      <c r="B882">
        <v>1.2787500000000001</v>
      </c>
      <c r="C882">
        <v>2.2650000000000001</v>
      </c>
      <c r="D882">
        <v>3.5979700000000001</v>
      </c>
      <c r="E882">
        <v>7.3249999999999996E-2</v>
      </c>
      <c r="F882">
        <v>0.32833000000000001</v>
      </c>
      <c r="G882" t="e">
        <v>#N/A</v>
      </c>
      <c r="H882">
        <v>2.41</v>
      </c>
      <c r="I882">
        <v>2.4300000000000002</v>
      </c>
      <c r="J882">
        <v>103.29</v>
      </c>
      <c r="K882">
        <v>20.51</v>
      </c>
    </row>
    <row r="883" spans="1:11" x14ac:dyDescent="0.25">
      <c r="A883" s="5">
        <v>37761</v>
      </c>
      <c r="B883">
        <v>1.28</v>
      </c>
      <c r="C883">
        <v>2.278</v>
      </c>
      <c r="D883">
        <v>3.6037499999999998</v>
      </c>
      <c r="E883">
        <v>6.9500000000000006E-2</v>
      </c>
      <c r="F883">
        <v>0.32</v>
      </c>
      <c r="G883">
        <v>3.3542900000000002</v>
      </c>
      <c r="H883">
        <v>2.4125000000000001</v>
      </c>
      <c r="I883">
        <v>2.42</v>
      </c>
      <c r="J883">
        <v>104.51</v>
      </c>
      <c r="K883">
        <v>21.29</v>
      </c>
    </row>
    <row r="884" spans="1:11" x14ac:dyDescent="0.25">
      <c r="A884" s="5">
        <v>37762</v>
      </c>
      <c r="B884">
        <v>1.27</v>
      </c>
      <c r="C884">
        <v>2.2650000000000001</v>
      </c>
      <c r="D884">
        <v>3.5525000000000002</v>
      </c>
      <c r="E884">
        <v>6.9500000000000006E-2</v>
      </c>
      <c r="F884">
        <v>0.31833</v>
      </c>
      <c r="G884">
        <v>3.3314300000000001</v>
      </c>
      <c r="H884">
        <v>2.4</v>
      </c>
      <c r="I884">
        <v>2.41</v>
      </c>
      <c r="J884" t="e">
        <v>#N/A</v>
      </c>
      <c r="K884">
        <v>21.21</v>
      </c>
    </row>
    <row r="885" spans="1:11" x14ac:dyDescent="0.25">
      <c r="A885" s="5">
        <v>37763</v>
      </c>
      <c r="B885">
        <v>1.28</v>
      </c>
      <c r="C885">
        <v>2.2629999999999999</v>
      </c>
      <c r="D885">
        <v>3.55375</v>
      </c>
      <c r="E885">
        <v>6.9500000000000006E-2</v>
      </c>
      <c r="F885">
        <v>0.32500000000000001</v>
      </c>
      <c r="G885">
        <v>3.3171400000000002</v>
      </c>
      <c r="H885">
        <v>2.4024999999999999</v>
      </c>
      <c r="I885">
        <v>2.41</v>
      </c>
      <c r="J885" t="e">
        <v>#N/A</v>
      </c>
      <c r="K885">
        <v>19.78</v>
      </c>
    </row>
    <row r="886" spans="1:11" x14ac:dyDescent="0.25">
      <c r="A886" s="5">
        <v>37764</v>
      </c>
      <c r="B886">
        <v>1.28</v>
      </c>
      <c r="C886">
        <v>2.25</v>
      </c>
      <c r="D886">
        <v>3.5449999999999999</v>
      </c>
      <c r="E886">
        <v>7.0000000000000007E-2</v>
      </c>
      <c r="F886">
        <v>0.32</v>
      </c>
      <c r="G886">
        <v>3.2942900000000002</v>
      </c>
      <c r="H886">
        <v>2.3574999999999999</v>
      </c>
      <c r="I886">
        <v>2.41</v>
      </c>
      <c r="J886">
        <v>103.94</v>
      </c>
      <c r="K886">
        <v>19.170000000000002</v>
      </c>
    </row>
    <row r="887" spans="1:11" x14ac:dyDescent="0.25">
      <c r="A887" s="5">
        <v>37767</v>
      </c>
      <c r="B887" t="e">
        <v>#N/A</v>
      </c>
      <c r="C887">
        <v>2.2349999999999999</v>
      </c>
      <c r="D887" t="e">
        <v>#N/A</v>
      </c>
      <c r="E887" t="e">
        <v>#N/A</v>
      </c>
      <c r="F887" t="e">
        <v>#N/A</v>
      </c>
      <c r="G887">
        <v>3.3028599999999999</v>
      </c>
      <c r="H887">
        <v>2.35</v>
      </c>
      <c r="I887">
        <v>2.41</v>
      </c>
      <c r="J887">
        <v>113.46</v>
      </c>
      <c r="K887" t="e">
        <v>#N/A</v>
      </c>
    </row>
    <row r="888" spans="1:11" x14ac:dyDescent="0.25">
      <c r="A888" s="5">
        <v>37768</v>
      </c>
      <c r="B888">
        <v>1.28</v>
      </c>
      <c r="C888">
        <v>2.2069999999999999</v>
      </c>
      <c r="D888">
        <v>3.5412499999999998</v>
      </c>
      <c r="E888">
        <v>7.1249999999999994E-2</v>
      </c>
      <c r="F888">
        <v>0.32</v>
      </c>
      <c r="G888">
        <v>3.2828599999999999</v>
      </c>
      <c r="H888">
        <v>2.3275000000000001</v>
      </c>
      <c r="I888">
        <v>2.4</v>
      </c>
      <c r="J888">
        <v>113.42</v>
      </c>
      <c r="K888">
        <v>19.989999999999998</v>
      </c>
    </row>
    <row r="889" spans="1:11" x14ac:dyDescent="0.25">
      <c r="A889" s="5">
        <v>37769</v>
      </c>
      <c r="B889">
        <v>1.28</v>
      </c>
      <c r="C889">
        <v>2.2200000000000002</v>
      </c>
      <c r="D889">
        <v>3.56406</v>
      </c>
      <c r="E889">
        <v>7.2499999999999995E-2</v>
      </c>
      <c r="F889">
        <v>0.32</v>
      </c>
      <c r="G889">
        <v>3.28714</v>
      </c>
      <c r="H889">
        <v>2.3325</v>
      </c>
      <c r="I889">
        <v>2.4</v>
      </c>
      <c r="J889">
        <v>112.11</v>
      </c>
      <c r="K889">
        <v>20.03</v>
      </c>
    </row>
    <row r="890" spans="1:11" x14ac:dyDescent="0.25">
      <c r="A890" s="5">
        <v>37770</v>
      </c>
      <c r="B890">
        <v>1.28</v>
      </c>
      <c r="C890">
        <v>2.23</v>
      </c>
      <c r="D890">
        <v>3.5628099999999998</v>
      </c>
      <c r="E890">
        <v>7.0000000000000007E-2</v>
      </c>
      <c r="F890">
        <v>0.32</v>
      </c>
      <c r="G890">
        <v>3.3</v>
      </c>
      <c r="H890" t="e">
        <v>#N/A</v>
      </c>
      <c r="I890">
        <v>2.4</v>
      </c>
      <c r="J890">
        <v>106.68</v>
      </c>
      <c r="K890">
        <v>20.43</v>
      </c>
    </row>
    <row r="891" spans="1:11" x14ac:dyDescent="0.25">
      <c r="A891" s="5">
        <v>37771</v>
      </c>
      <c r="B891">
        <v>1.28</v>
      </c>
      <c r="C891">
        <v>2.2050000000000001</v>
      </c>
      <c r="D891">
        <v>3.55</v>
      </c>
      <c r="E891">
        <v>7.0000000000000007E-2</v>
      </c>
      <c r="F891">
        <v>0.31833</v>
      </c>
      <c r="G891">
        <v>3.33</v>
      </c>
      <c r="H891">
        <v>2.3025000000000002</v>
      </c>
      <c r="I891">
        <v>2.38</v>
      </c>
      <c r="J891" t="e">
        <v>#N/A</v>
      </c>
      <c r="K891">
        <v>19.47</v>
      </c>
    </row>
    <row r="892" spans="1:11" x14ac:dyDescent="0.25">
      <c r="A892" s="5">
        <v>37774</v>
      </c>
      <c r="B892">
        <v>1.28</v>
      </c>
      <c r="C892">
        <v>2.2000000000000002</v>
      </c>
      <c r="D892">
        <v>3.5587499999999999</v>
      </c>
      <c r="E892">
        <v>7.2499999999999995E-2</v>
      </c>
      <c r="F892">
        <v>0.31833</v>
      </c>
      <c r="G892">
        <v>3.3357100000000002</v>
      </c>
      <c r="H892">
        <v>2.2949999999999999</v>
      </c>
      <c r="I892">
        <v>2.37</v>
      </c>
      <c r="J892" t="e">
        <v>#N/A</v>
      </c>
      <c r="K892">
        <v>20.85</v>
      </c>
    </row>
    <row r="893" spans="1:11" x14ac:dyDescent="0.25">
      <c r="A893" s="5">
        <v>37775</v>
      </c>
      <c r="B893">
        <v>1.28</v>
      </c>
      <c r="C893">
        <v>2.1789999999999998</v>
      </c>
      <c r="D893">
        <v>3.5587499999999999</v>
      </c>
      <c r="E893">
        <v>7.1249999999999994E-2</v>
      </c>
      <c r="F893">
        <v>0.32</v>
      </c>
      <c r="G893">
        <v>3.3328600000000002</v>
      </c>
      <c r="H893">
        <v>2.27</v>
      </c>
      <c r="I893">
        <v>2.37</v>
      </c>
      <c r="J893">
        <v>100.32</v>
      </c>
      <c r="K893">
        <v>20.84</v>
      </c>
    </row>
    <row r="894" spans="1:11" x14ac:dyDescent="0.25">
      <c r="A894" s="5">
        <v>37776</v>
      </c>
      <c r="B894">
        <v>1.2575000000000001</v>
      </c>
      <c r="C894">
        <v>2.14</v>
      </c>
      <c r="D894">
        <v>3.5562499999999999</v>
      </c>
      <c r="E894">
        <v>7.2499999999999995E-2</v>
      </c>
      <c r="F894">
        <v>0.30832999999999999</v>
      </c>
      <c r="G894">
        <v>3.32714</v>
      </c>
      <c r="H894">
        <v>2.2400000000000002</v>
      </c>
      <c r="I894">
        <v>2.35</v>
      </c>
      <c r="J894">
        <v>101.55</v>
      </c>
      <c r="K894">
        <v>20.62</v>
      </c>
    </row>
    <row r="895" spans="1:11" x14ac:dyDescent="0.25">
      <c r="A895" s="5">
        <v>37777</v>
      </c>
      <c r="B895">
        <v>1.24</v>
      </c>
      <c r="C895">
        <v>2.133</v>
      </c>
      <c r="D895">
        <v>3.5743800000000001</v>
      </c>
      <c r="E895">
        <v>7.2499999999999995E-2</v>
      </c>
      <c r="F895">
        <v>0.30332999999999999</v>
      </c>
      <c r="G895">
        <v>3.30714</v>
      </c>
      <c r="H895" t="e">
        <v>#N/A</v>
      </c>
      <c r="I895">
        <v>2.35</v>
      </c>
      <c r="J895">
        <v>101.46</v>
      </c>
      <c r="K895">
        <v>20.83</v>
      </c>
    </row>
    <row r="896" spans="1:11" x14ac:dyDescent="0.25">
      <c r="A896" s="5">
        <v>37778</v>
      </c>
      <c r="B896">
        <v>1.20688</v>
      </c>
      <c r="C896">
        <v>2.085</v>
      </c>
      <c r="D896">
        <v>3.5862500000000002</v>
      </c>
      <c r="E896">
        <v>7.1249999999999994E-2</v>
      </c>
      <c r="F896">
        <v>0.28166999999999998</v>
      </c>
      <c r="G896">
        <v>3.3</v>
      </c>
      <c r="H896">
        <v>2.1724999999999999</v>
      </c>
      <c r="I896">
        <v>2.3199999999999998</v>
      </c>
      <c r="J896">
        <v>101.97</v>
      </c>
      <c r="K896">
        <v>21.25</v>
      </c>
    </row>
    <row r="897" spans="1:11" x14ac:dyDescent="0.25">
      <c r="A897" s="5">
        <v>37781</v>
      </c>
      <c r="B897">
        <v>1.2</v>
      </c>
      <c r="C897">
        <v>2.089</v>
      </c>
      <c r="D897">
        <v>3.58</v>
      </c>
      <c r="E897">
        <v>7.1249999999999994E-2</v>
      </c>
      <c r="F897">
        <v>0.28666999999999998</v>
      </c>
      <c r="G897">
        <v>3.2985699999999998</v>
      </c>
      <c r="H897" t="e">
        <v>#N/A</v>
      </c>
      <c r="I897">
        <v>2.31</v>
      </c>
      <c r="J897">
        <v>110.83</v>
      </c>
      <c r="K897">
        <v>22.15</v>
      </c>
    </row>
    <row r="898" spans="1:11" x14ac:dyDescent="0.25">
      <c r="A898" s="5">
        <v>37782</v>
      </c>
      <c r="B898">
        <v>1.18</v>
      </c>
      <c r="C898">
        <v>2.0790000000000002</v>
      </c>
      <c r="D898">
        <v>3.5812499999999998</v>
      </c>
      <c r="E898">
        <v>7.1249999999999994E-2</v>
      </c>
      <c r="F898">
        <v>0.28666999999999998</v>
      </c>
      <c r="G898">
        <v>3.2942900000000002</v>
      </c>
      <c r="H898">
        <v>2.16</v>
      </c>
      <c r="I898">
        <v>2.2999999999999998</v>
      </c>
      <c r="J898" t="e">
        <v>#N/A</v>
      </c>
      <c r="K898">
        <v>20.64</v>
      </c>
    </row>
    <row r="899" spans="1:11" x14ac:dyDescent="0.25">
      <c r="A899" s="5">
        <v>37783</v>
      </c>
      <c r="B899">
        <v>1.1399999999999999</v>
      </c>
      <c r="C899">
        <v>2.0489999999999999</v>
      </c>
      <c r="D899">
        <v>3.5775000000000001</v>
      </c>
      <c r="E899">
        <v>7.2499999999999995E-2</v>
      </c>
      <c r="F899">
        <v>0.28333000000000003</v>
      </c>
      <c r="G899">
        <v>3.2942900000000002</v>
      </c>
      <c r="H899">
        <v>2.1274999999999999</v>
      </c>
      <c r="I899">
        <v>2.2599999999999998</v>
      </c>
      <c r="J899" t="e">
        <v>#N/A</v>
      </c>
      <c r="K899">
        <v>20.21</v>
      </c>
    </row>
    <row r="900" spans="1:11" x14ac:dyDescent="0.25">
      <c r="A900" s="5">
        <v>37784</v>
      </c>
      <c r="B900">
        <v>1.1187499999999999</v>
      </c>
      <c r="C900">
        <v>2.048</v>
      </c>
      <c r="D900">
        <v>3.5768800000000001</v>
      </c>
      <c r="E900">
        <v>7.1999999999999995E-2</v>
      </c>
      <c r="F900">
        <v>0.28666999999999998</v>
      </c>
      <c r="G900">
        <v>3.28857</v>
      </c>
      <c r="H900">
        <v>2.125</v>
      </c>
      <c r="I900">
        <v>2.27</v>
      </c>
      <c r="J900">
        <v>107.65</v>
      </c>
      <c r="K900">
        <v>20.41</v>
      </c>
    </row>
    <row r="901" spans="1:11" x14ac:dyDescent="0.25">
      <c r="A901" s="5">
        <v>37785</v>
      </c>
      <c r="B901">
        <v>1.0874999999999999</v>
      </c>
      <c r="C901">
        <v>2.0409999999999999</v>
      </c>
      <c r="D901">
        <v>3.5775000000000001</v>
      </c>
      <c r="E901">
        <v>7.3249999999999996E-2</v>
      </c>
      <c r="F901">
        <v>0.28000000000000003</v>
      </c>
      <c r="G901">
        <v>3.2857099999999999</v>
      </c>
      <c r="H901">
        <v>2.105</v>
      </c>
      <c r="I901">
        <v>2.2599999999999998</v>
      </c>
      <c r="J901">
        <v>108.55</v>
      </c>
      <c r="K901">
        <v>20.66</v>
      </c>
    </row>
    <row r="902" spans="1:11" x14ac:dyDescent="0.25">
      <c r="A902" s="5">
        <v>37788</v>
      </c>
      <c r="B902">
        <v>1.06</v>
      </c>
      <c r="C902">
        <v>2.0329999999999999</v>
      </c>
      <c r="D902">
        <v>3.5565600000000002</v>
      </c>
      <c r="E902">
        <v>7.0629999999999998E-2</v>
      </c>
      <c r="F902">
        <v>0.28832999999999998</v>
      </c>
      <c r="G902">
        <v>3.2528600000000001</v>
      </c>
      <c r="H902">
        <v>2.09</v>
      </c>
      <c r="I902">
        <v>2.2599999999999998</v>
      </c>
      <c r="J902">
        <v>115.04</v>
      </c>
      <c r="K902">
        <v>20.22</v>
      </c>
    </row>
    <row r="903" spans="1:11" x14ac:dyDescent="0.25">
      <c r="A903" s="5">
        <v>37789</v>
      </c>
      <c r="B903">
        <v>1.0549999999999999</v>
      </c>
      <c r="C903">
        <v>2.06</v>
      </c>
      <c r="D903">
        <v>3.5678100000000001</v>
      </c>
      <c r="E903">
        <v>7.1879999999999999E-2</v>
      </c>
      <c r="F903">
        <v>0.29499999999999998</v>
      </c>
      <c r="G903">
        <v>3.2471399999999999</v>
      </c>
      <c r="H903">
        <v>2.1175000000000002</v>
      </c>
      <c r="I903">
        <v>2.25</v>
      </c>
      <c r="J903">
        <v>117.01</v>
      </c>
      <c r="K903">
        <v>20.010000000000002</v>
      </c>
    </row>
    <row r="904" spans="1:11" x14ac:dyDescent="0.25">
      <c r="A904" s="5">
        <v>37790</v>
      </c>
      <c r="B904">
        <v>1.0649999999999999</v>
      </c>
      <c r="C904">
        <v>2.0670000000000002</v>
      </c>
      <c r="D904">
        <v>3.5837500000000002</v>
      </c>
      <c r="E904">
        <v>7.1879999999999999E-2</v>
      </c>
      <c r="F904">
        <v>0.30499999999999999</v>
      </c>
      <c r="G904">
        <v>3.2342900000000001</v>
      </c>
      <c r="H904">
        <v>2.1225000000000001</v>
      </c>
      <c r="I904">
        <v>2.2599999999999998</v>
      </c>
      <c r="J904">
        <v>115.78</v>
      </c>
      <c r="K904">
        <v>19.760000000000002</v>
      </c>
    </row>
    <row r="905" spans="1:11" x14ac:dyDescent="0.25">
      <c r="A905" s="5">
        <v>37791</v>
      </c>
      <c r="B905">
        <v>1.0275000000000001</v>
      </c>
      <c r="C905">
        <v>2.0649999999999999</v>
      </c>
      <c r="D905">
        <v>3.5562499999999999</v>
      </c>
      <c r="E905">
        <v>7.3130000000000001E-2</v>
      </c>
      <c r="F905">
        <v>0.31333</v>
      </c>
      <c r="G905">
        <v>3.15</v>
      </c>
      <c r="H905">
        <v>2.1175000000000002</v>
      </c>
      <c r="I905">
        <v>2.2599999999999998</v>
      </c>
      <c r="J905" t="e">
        <v>#N/A</v>
      </c>
      <c r="K905">
        <v>19.8</v>
      </c>
    </row>
    <row r="906" spans="1:11" x14ac:dyDescent="0.25">
      <c r="A906" s="5">
        <v>37792</v>
      </c>
      <c r="B906">
        <v>1.02</v>
      </c>
      <c r="C906">
        <v>2.056</v>
      </c>
      <c r="D906">
        <v>3.5458599999999998</v>
      </c>
      <c r="E906">
        <v>7.1879999999999999E-2</v>
      </c>
      <c r="F906">
        <v>0.30667</v>
      </c>
      <c r="G906">
        <v>3.15286</v>
      </c>
      <c r="H906">
        <v>2.105</v>
      </c>
      <c r="I906">
        <v>2.2599999999999998</v>
      </c>
      <c r="J906" t="e">
        <v>#N/A</v>
      </c>
      <c r="K906">
        <v>19.14</v>
      </c>
    </row>
    <row r="907" spans="1:11" x14ac:dyDescent="0.25">
      <c r="A907" s="5">
        <v>37795</v>
      </c>
      <c r="B907">
        <v>1.0162500000000001</v>
      </c>
      <c r="C907">
        <v>2.0630000000000002</v>
      </c>
      <c r="D907">
        <v>3.5456300000000001</v>
      </c>
      <c r="E907">
        <v>7.0379999999999998E-2</v>
      </c>
      <c r="F907">
        <v>0.30499999999999999</v>
      </c>
      <c r="G907">
        <v>3.13286</v>
      </c>
      <c r="H907">
        <v>2.1074999999999999</v>
      </c>
      <c r="I907">
        <v>2.2599999999999998</v>
      </c>
      <c r="J907">
        <v>117.35</v>
      </c>
      <c r="K907">
        <v>20.58</v>
      </c>
    </row>
    <row r="908" spans="1:11" x14ac:dyDescent="0.25">
      <c r="A908" s="5">
        <v>37796</v>
      </c>
      <c r="B908">
        <v>1.00875</v>
      </c>
      <c r="C908">
        <v>2.0649999999999999</v>
      </c>
      <c r="D908">
        <v>3.5456300000000001</v>
      </c>
      <c r="E908">
        <v>6.7500000000000004E-2</v>
      </c>
      <c r="F908">
        <v>0.30832999999999999</v>
      </c>
      <c r="G908">
        <v>3.13571</v>
      </c>
      <c r="H908">
        <v>2.1074999999999999</v>
      </c>
      <c r="I908">
        <v>2.2599999999999998</v>
      </c>
      <c r="J908">
        <v>117.02</v>
      </c>
      <c r="K908">
        <v>20.75</v>
      </c>
    </row>
    <row r="909" spans="1:11" x14ac:dyDescent="0.25">
      <c r="A909" s="5">
        <v>37797</v>
      </c>
      <c r="B909">
        <v>1</v>
      </c>
      <c r="C909">
        <v>2.0550000000000002</v>
      </c>
      <c r="D909">
        <v>3.5449999999999999</v>
      </c>
      <c r="E909">
        <v>6.9129999999999997E-2</v>
      </c>
      <c r="F909">
        <v>0.31583</v>
      </c>
      <c r="G909">
        <v>3.1257100000000002</v>
      </c>
      <c r="H909">
        <v>2.0975000000000001</v>
      </c>
      <c r="I909">
        <v>2.2599999999999998</v>
      </c>
      <c r="J909">
        <v>124.75</v>
      </c>
      <c r="K909">
        <v>20.81</v>
      </c>
    </row>
    <row r="910" spans="1:11" x14ac:dyDescent="0.25">
      <c r="A910" s="5">
        <v>37798</v>
      </c>
      <c r="B910">
        <v>1.1000000000000001</v>
      </c>
      <c r="C910">
        <v>2.0720000000000001</v>
      </c>
      <c r="D910">
        <v>3.5762499999999999</v>
      </c>
      <c r="E910">
        <v>7.0379999999999998E-2</v>
      </c>
      <c r="F910">
        <v>0.32917000000000002</v>
      </c>
      <c r="G910">
        <v>3.1971400000000001</v>
      </c>
      <c r="H910">
        <v>2.1124999999999998</v>
      </c>
      <c r="I910">
        <v>2.21</v>
      </c>
      <c r="J910">
        <v>121.7</v>
      </c>
      <c r="K910">
        <v>19.399999999999999</v>
      </c>
    </row>
    <row r="911" spans="1:11" x14ac:dyDescent="0.25">
      <c r="A911" s="5">
        <v>37799</v>
      </c>
      <c r="B911">
        <v>1.11375</v>
      </c>
      <c r="C911">
        <v>2.101</v>
      </c>
      <c r="D911">
        <v>3.585</v>
      </c>
      <c r="E911">
        <v>7.1629999999999999E-2</v>
      </c>
      <c r="F911">
        <v>0.33167000000000002</v>
      </c>
      <c r="G911">
        <v>3.1957100000000001</v>
      </c>
      <c r="H911">
        <v>2.13</v>
      </c>
      <c r="I911">
        <v>2.2200000000000002</v>
      </c>
      <c r="J911">
        <v>119.6</v>
      </c>
      <c r="K911">
        <v>19.16</v>
      </c>
    </row>
    <row r="912" spans="1:11" x14ac:dyDescent="0.25">
      <c r="A912" s="5">
        <v>37802</v>
      </c>
      <c r="B912">
        <v>1.11625</v>
      </c>
      <c r="C912">
        <v>2.0910000000000002</v>
      </c>
      <c r="D912">
        <v>3.5662500000000001</v>
      </c>
      <c r="E912">
        <v>7.2499999999999995E-2</v>
      </c>
      <c r="F912">
        <v>0.33</v>
      </c>
      <c r="G912">
        <v>3.1885699999999999</v>
      </c>
      <c r="H912">
        <v>2.1274999999999999</v>
      </c>
      <c r="I912">
        <v>2.2200000000000002</v>
      </c>
      <c r="J912" t="e">
        <v>#N/A</v>
      </c>
      <c r="K912">
        <v>19.52</v>
      </c>
    </row>
    <row r="913" spans="1:11" x14ac:dyDescent="0.25">
      <c r="A913" s="5">
        <v>37803</v>
      </c>
      <c r="B913">
        <v>1.1100000000000001</v>
      </c>
      <c r="C913">
        <v>2.0710000000000002</v>
      </c>
      <c r="D913">
        <v>3.5462500000000001</v>
      </c>
      <c r="E913">
        <v>7.3749999999999996E-2</v>
      </c>
      <c r="F913">
        <v>0.32500000000000001</v>
      </c>
      <c r="G913" t="e">
        <v>#N/A</v>
      </c>
      <c r="H913">
        <v>2.11</v>
      </c>
      <c r="I913">
        <v>2.2200000000000002</v>
      </c>
      <c r="J913" t="e">
        <v>#N/A</v>
      </c>
      <c r="K913">
        <v>19.46</v>
      </c>
    </row>
    <row r="914" spans="1:11" x14ac:dyDescent="0.25">
      <c r="A914" s="5">
        <v>37804</v>
      </c>
      <c r="B914">
        <v>1.1100000000000001</v>
      </c>
      <c r="C914">
        <v>2.069</v>
      </c>
      <c r="D914">
        <v>3.5437500000000002</v>
      </c>
      <c r="E914">
        <v>7.3749999999999996E-2</v>
      </c>
      <c r="F914">
        <v>0.32667000000000002</v>
      </c>
      <c r="G914">
        <v>3.1842899999999998</v>
      </c>
      <c r="H914">
        <v>2.1175000000000002</v>
      </c>
      <c r="I914">
        <v>2.23</v>
      </c>
      <c r="J914">
        <v>109.54</v>
      </c>
      <c r="K914">
        <v>19.03</v>
      </c>
    </row>
    <row r="915" spans="1:11" x14ac:dyDescent="0.25">
      <c r="A915" s="5">
        <v>37805</v>
      </c>
      <c r="B915">
        <v>1.1100000000000001</v>
      </c>
      <c r="C915">
        <v>2.0760000000000001</v>
      </c>
      <c r="D915">
        <v>3.5462500000000001</v>
      </c>
      <c r="E915">
        <v>7.3749999999999996E-2</v>
      </c>
      <c r="F915">
        <v>0.32333000000000001</v>
      </c>
      <c r="G915">
        <v>3.15</v>
      </c>
      <c r="H915">
        <v>2.1274999999999999</v>
      </c>
      <c r="I915">
        <v>2.23</v>
      </c>
      <c r="J915">
        <v>110.7</v>
      </c>
      <c r="K915">
        <v>19.39</v>
      </c>
    </row>
    <row r="916" spans="1:11" x14ac:dyDescent="0.25">
      <c r="A916" s="5">
        <v>37806</v>
      </c>
      <c r="B916">
        <v>1.1100000000000001</v>
      </c>
      <c r="C916">
        <v>2.0750000000000002</v>
      </c>
      <c r="D916">
        <v>3.5462500000000001</v>
      </c>
      <c r="E916">
        <v>7.2499999999999995E-2</v>
      </c>
      <c r="F916">
        <v>0.32500000000000001</v>
      </c>
      <c r="G916">
        <v>3.14</v>
      </c>
      <c r="H916">
        <v>2.1274999999999999</v>
      </c>
      <c r="I916">
        <v>2.23</v>
      </c>
      <c r="J916">
        <v>117.06</v>
      </c>
      <c r="K916" t="e">
        <v>#N/A</v>
      </c>
    </row>
    <row r="917" spans="1:11" x14ac:dyDescent="0.25">
      <c r="A917" s="5">
        <v>37809</v>
      </c>
      <c r="B917">
        <v>1.1100000000000001</v>
      </c>
      <c r="C917">
        <v>2.0739999999999998</v>
      </c>
      <c r="D917">
        <v>3.5449999999999999</v>
      </c>
      <c r="E917">
        <v>7.1249999999999994E-2</v>
      </c>
      <c r="F917">
        <v>0.32167000000000001</v>
      </c>
      <c r="G917">
        <v>3.15</v>
      </c>
      <c r="H917">
        <v>2.1225000000000001</v>
      </c>
      <c r="I917">
        <v>2.23</v>
      </c>
      <c r="J917">
        <v>117.06</v>
      </c>
      <c r="K917">
        <v>20.059999999999999</v>
      </c>
    </row>
    <row r="918" spans="1:11" x14ac:dyDescent="0.25">
      <c r="A918" s="5">
        <v>37810</v>
      </c>
      <c r="B918">
        <v>1.1100000000000001</v>
      </c>
      <c r="C918">
        <v>2.0830000000000002</v>
      </c>
      <c r="D918">
        <v>3.5474999999999999</v>
      </c>
      <c r="E918">
        <v>7.1249999999999994E-2</v>
      </c>
      <c r="F918">
        <v>0.32500000000000001</v>
      </c>
      <c r="G918">
        <v>3.1771400000000001</v>
      </c>
      <c r="H918">
        <v>2.125</v>
      </c>
      <c r="I918">
        <v>2.2400000000000002</v>
      </c>
      <c r="J918">
        <v>109.82</v>
      </c>
      <c r="K918">
        <v>19.48</v>
      </c>
    </row>
    <row r="919" spans="1:11" x14ac:dyDescent="0.25">
      <c r="A919" s="5">
        <v>37811</v>
      </c>
      <c r="B919">
        <v>1.1100000000000001</v>
      </c>
      <c r="C919">
        <v>2.077</v>
      </c>
      <c r="D919">
        <v>3.5375000000000001</v>
      </c>
      <c r="E919">
        <v>7.1249999999999994E-2</v>
      </c>
      <c r="F919">
        <v>0.32667000000000002</v>
      </c>
      <c r="G919">
        <v>3.1771400000000001</v>
      </c>
      <c r="H919">
        <v>2.12</v>
      </c>
      <c r="I919">
        <v>2.2400000000000002</v>
      </c>
      <c r="J919" t="e">
        <v>#N/A</v>
      </c>
      <c r="K919">
        <v>18.93</v>
      </c>
    </row>
    <row r="920" spans="1:11" x14ac:dyDescent="0.25">
      <c r="A920" s="5">
        <v>37812</v>
      </c>
      <c r="B920">
        <v>1.1100000000000001</v>
      </c>
      <c r="C920">
        <v>2.081</v>
      </c>
      <c r="D920">
        <v>3.5362499999999999</v>
      </c>
      <c r="E920">
        <v>6.8750000000000006E-2</v>
      </c>
      <c r="F920">
        <v>0.32667000000000002</v>
      </c>
      <c r="G920">
        <v>3.17286</v>
      </c>
      <c r="H920">
        <v>2.1225000000000001</v>
      </c>
      <c r="I920">
        <v>2.2400000000000002</v>
      </c>
      <c r="J920" t="e">
        <v>#N/A</v>
      </c>
      <c r="K920">
        <v>19.190000000000001</v>
      </c>
    </row>
    <row r="921" spans="1:11" x14ac:dyDescent="0.25">
      <c r="A921" s="5">
        <v>37813</v>
      </c>
      <c r="B921">
        <v>1.1056299999999999</v>
      </c>
      <c r="C921">
        <v>2.0840000000000001</v>
      </c>
      <c r="D921">
        <v>3.4412500000000001</v>
      </c>
      <c r="E921">
        <v>6.6250000000000003E-2</v>
      </c>
      <c r="F921">
        <v>0.32500000000000001</v>
      </c>
      <c r="G921">
        <v>3.2357100000000001</v>
      </c>
      <c r="H921">
        <v>2.125</v>
      </c>
      <c r="I921">
        <v>2.2400000000000002</v>
      </c>
      <c r="J921">
        <v>101.41</v>
      </c>
      <c r="K921">
        <v>18.47</v>
      </c>
    </row>
    <row r="922" spans="1:11" x14ac:dyDescent="0.25">
      <c r="A922" s="5">
        <v>37816</v>
      </c>
      <c r="B922">
        <v>1.1031299999999999</v>
      </c>
      <c r="C922">
        <v>2.0819999999999999</v>
      </c>
      <c r="D922">
        <v>3.4384399999999999</v>
      </c>
      <c r="E922">
        <v>6.7500000000000004E-2</v>
      </c>
      <c r="F922">
        <v>0.32333000000000001</v>
      </c>
      <c r="G922">
        <v>3.2357100000000001</v>
      </c>
      <c r="H922">
        <v>2.12</v>
      </c>
      <c r="I922">
        <v>2.2400000000000002</v>
      </c>
      <c r="J922">
        <v>98.88</v>
      </c>
      <c r="K922">
        <v>19.59</v>
      </c>
    </row>
    <row r="923" spans="1:11" x14ac:dyDescent="0.25">
      <c r="A923" s="5">
        <v>37817</v>
      </c>
      <c r="B923">
        <v>1.1000000000000001</v>
      </c>
      <c r="C923">
        <v>2.0870000000000002</v>
      </c>
      <c r="D923">
        <v>3.4224999999999999</v>
      </c>
      <c r="E923">
        <v>6.6250000000000003E-2</v>
      </c>
      <c r="F923">
        <v>0.31833</v>
      </c>
      <c r="G923">
        <v>2.9557099999999998</v>
      </c>
      <c r="H923">
        <v>2.1225000000000001</v>
      </c>
      <c r="I923">
        <v>2.2400000000000002</v>
      </c>
      <c r="J923">
        <v>108.95</v>
      </c>
      <c r="K923">
        <v>19.55</v>
      </c>
    </row>
    <row r="924" spans="1:11" x14ac:dyDescent="0.25">
      <c r="A924" s="5">
        <v>37818</v>
      </c>
      <c r="B924">
        <v>1.1100000000000001</v>
      </c>
      <c r="C924">
        <v>2.1150000000000002</v>
      </c>
      <c r="D924">
        <v>3.4321899999999999</v>
      </c>
      <c r="E924">
        <v>6.6250000000000003E-2</v>
      </c>
      <c r="F924">
        <v>0.33500000000000002</v>
      </c>
      <c r="G924">
        <v>2.9528599999999998</v>
      </c>
      <c r="H924">
        <v>2.145</v>
      </c>
      <c r="I924">
        <v>2.25</v>
      </c>
      <c r="J924">
        <v>114.21</v>
      </c>
      <c r="K924">
        <v>19.760000000000002</v>
      </c>
    </row>
    <row r="925" spans="1:11" x14ac:dyDescent="0.25">
      <c r="A925" s="5">
        <v>37819</v>
      </c>
      <c r="B925">
        <v>1.1100000000000001</v>
      </c>
      <c r="C925">
        <v>2.1080000000000001</v>
      </c>
      <c r="D925">
        <v>3.4087499999999999</v>
      </c>
      <c r="E925">
        <v>6.6250000000000003E-2</v>
      </c>
      <c r="F925">
        <v>0.33250000000000002</v>
      </c>
      <c r="G925">
        <v>2.95</v>
      </c>
      <c r="H925">
        <v>2.1349999999999998</v>
      </c>
      <c r="I925">
        <v>2.25</v>
      </c>
      <c r="J925">
        <v>120.19</v>
      </c>
      <c r="K925">
        <v>20.22</v>
      </c>
    </row>
    <row r="926" spans="1:11" x14ac:dyDescent="0.25">
      <c r="A926" s="5">
        <v>37820</v>
      </c>
      <c r="B926">
        <v>1.1100000000000001</v>
      </c>
      <c r="C926">
        <v>2.11</v>
      </c>
      <c r="D926">
        <v>3.40578</v>
      </c>
      <c r="E926">
        <v>6.5000000000000002E-2</v>
      </c>
      <c r="F926">
        <v>0.33417000000000002</v>
      </c>
      <c r="G926">
        <v>2.8942899999999998</v>
      </c>
      <c r="H926">
        <v>2.1324999999999998</v>
      </c>
      <c r="I926">
        <v>2.25</v>
      </c>
      <c r="J926" t="e">
        <v>#N/A</v>
      </c>
      <c r="K926">
        <v>19.11</v>
      </c>
    </row>
    <row r="927" spans="1:11" x14ac:dyDescent="0.25">
      <c r="A927" s="5">
        <v>37823</v>
      </c>
      <c r="B927">
        <v>1.1100000000000001</v>
      </c>
      <c r="C927">
        <v>2.1110000000000002</v>
      </c>
      <c r="D927">
        <v>3.4137499999999998</v>
      </c>
      <c r="E927">
        <v>6.6250000000000003E-2</v>
      </c>
      <c r="F927">
        <v>0.33500000000000002</v>
      </c>
      <c r="G927">
        <v>2.8942899999999998</v>
      </c>
      <c r="H927">
        <v>2.14</v>
      </c>
      <c r="I927">
        <v>2.25</v>
      </c>
      <c r="J927" t="e">
        <v>#N/A</v>
      </c>
      <c r="K927">
        <v>19.78</v>
      </c>
    </row>
    <row r="928" spans="1:11" x14ac:dyDescent="0.25">
      <c r="A928" s="5">
        <v>37824</v>
      </c>
      <c r="B928">
        <v>1.1100000000000001</v>
      </c>
      <c r="C928">
        <v>2.1160000000000001</v>
      </c>
      <c r="D928">
        <v>3.4296899999999999</v>
      </c>
      <c r="E928">
        <v>6.6250000000000003E-2</v>
      </c>
      <c r="F928">
        <v>0.35</v>
      </c>
      <c r="G928">
        <v>2.9</v>
      </c>
      <c r="H928">
        <v>2.15</v>
      </c>
      <c r="I928">
        <v>2.2599999999999998</v>
      </c>
      <c r="J928">
        <v>126.63</v>
      </c>
      <c r="K928">
        <v>19.170000000000002</v>
      </c>
    </row>
    <row r="929" spans="1:11" x14ac:dyDescent="0.25">
      <c r="A929" s="5">
        <v>37825</v>
      </c>
      <c r="B929">
        <v>1.1100000000000001</v>
      </c>
      <c r="C929">
        <v>2.1059999999999999</v>
      </c>
      <c r="D929">
        <v>3.39</v>
      </c>
      <c r="E929">
        <v>7.0000000000000007E-2</v>
      </c>
      <c r="F929">
        <v>0.35</v>
      </c>
      <c r="G929">
        <v>2.8985699999999999</v>
      </c>
      <c r="H929">
        <v>2.1425000000000001</v>
      </c>
      <c r="I929">
        <v>2.2599999999999998</v>
      </c>
      <c r="J929">
        <v>116.82</v>
      </c>
      <c r="K929">
        <v>18.64</v>
      </c>
    </row>
    <row r="930" spans="1:11" x14ac:dyDescent="0.25">
      <c r="A930" s="5">
        <v>37826</v>
      </c>
      <c r="B930">
        <v>1.1100000000000001</v>
      </c>
      <c r="C930">
        <v>2.0939999999999999</v>
      </c>
      <c r="D930">
        <v>3.42719</v>
      </c>
      <c r="E930">
        <v>6.8750000000000006E-2</v>
      </c>
      <c r="F930">
        <v>0.33833000000000002</v>
      </c>
      <c r="G930">
        <v>2.9128599999999998</v>
      </c>
      <c r="H930">
        <v>2.1324999999999998</v>
      </c>
      <c r="I930">
        <v>2.2599999999999998</v>
      </c>
      <c r="J930">
        <v>113.39</v>
      </c>
      <c r="K930">
        <v>18.600000000000001</v>
      </c>
    </row>
    <row r="931" spans="1:11" x14ac:dyDescent="0.25">
      <c r="A931" s="5">
        <v>37827</v>
      </c>
      <c r="B931">
        <v>1.1100000000000001</v>
      </c>
      <c r="C931">
        <v>2.097</v>
      </c>
      <c r="D931">
        <v>3.4453900000000002</v>
      </c>
      <c r="E931">
        <v>6.8750000000000006E-2</v>
      </c>
      <c r="F931">
        <v>0.33667000000000002</v>
      </c>
      <c r="G931">
        <v>2.9085700000000001</v>
      </c>
      <c r="H931">
        <v>2.1349999999999998</v>
      </c>
      <c r="I931">
        <v>2.2599999999999998</v>
      </c>
      <c r="J931">
        <v>112.79</v>
      </c>
      <c r="K931">
        <v>17.75</v>
      </c>
    </row>
    <row r="932" spans="1:11" x14ac:dyDescent="0.25">
      <c r="A932" s="5">
        <v>37830</v>
      </c>
      <c r="B932">
        <v>1.1100000000000001</v>
      </c>
      <c r="C932">
        <v>2.097</v>
      </c>
      <c r="D932">
        <v>3.4516399999999998</v>
      </c>
      <c r="E932">
        <v>6.8129999999999996E-2</v>
      </c>
      <c r="F932">
        <v>0.34</v>
      </c>
      <c r="G932">
        <v>2.9185699999999999</v>
      </c>
      <c r="H932">
        <v>2.1375000000000002</v>
      </c>
      <c r="I932">
        <v>2.2599999999999998</v>
      </c>
      <c r="J932">
        <v>114.96</v>
      </c>
      <c r="K932">
        <v>18.36</v>
      </c>
    </row>
    <row r="933" spans="1:11" x14ac:dyDescent="0.25">
      <c r="A933" s="5">
        <v>37831</v>
      </c>
      <c r="B933">
        <v>1.1100000000000001</v>
      </c>
      <c r="C933">
        <v>2.101</v>
      </c>
      <c r="D933">
        <v>3.4525000000000001</v>
      </c>
      <c r="E933">
        <v>6.7500000000000004E-2</v>
      </c>
      <c r="F933">
        <v>0.34166999999999997</v>
      </c>
      <c r="G933">
        <v>2.9</v>
      </c>
      <c r="H933">
        <v>2.1425000000000001</v>
      </c>
      <c r="I933">
        <v>2.2599999999999998</v>
      </c>
      <c r="J933" t="e">
        <v>#N/A</v>
      </c>
      <c r="K933">
        <v>18.670000000000002</v>
      </c>
    </row>
    <row r="934" spans="1:11" x14ac:dyDescent="0.25">
      <c r="A934" s="5">
        <v>37832</v>
      </c>
      <c r="B934">
        <v>1.11625</v>
      </c>
      <c r="C934">
        <v>2.11</v>
      </c>
      <c r="D934">
        <v>3.4603899999999999</v>
      </c>
      <c r="E934">
        <v>6.8129999999999996E-2</v>
      </c>
      <c r="F934">
        <v>0.35332999999999998</v>
      </c>
      <c r="G934">
        <v>2.90286</v>
      </c>
      <c r="H934">
        <v>2.1524999999999999</v>
      </c>
      <c r="I934">
        <v>2.2599999999999998</v>
      </c>
      <c r="J934" t="e">
        <v>#N/A</v>
      </c>
      <c r="K934">
        <v>18.850000000000001</v>
      </c>
    </row>
    <row r="935" spans="1:11" x14ac:dyDescent="0.25">
      <c r="A935" s="5">
        <v>37833</v>
      </c>
      <c r="B935">
        <v>1.1143799999999999</v>
      </c>
      <c r="C935">
        <v>2.1040000000000001</v>
      </c>
      <c r="D935">
        <v>3.4562499999999998</v>
      </c>
      <c r="E935">
        <v>6.6879999999999995E-2</v>
      </c>
      <c r="F935">
        <v>0.34499999999999997</v>
      </c>
      <c r="G935">
        <v>2.9385699999999999</v>
      </c>
      <c r="H935">
        <v>2.15</v>
      </c>
      <c r="I935">
        <v>2.2599999999999998</v>
      </c>
      <c r="J935">
        <v>121.69</v>
      </c>
      <c r="K935">
        <v>19.489999999999998</v>
      </c>
    </row>
    <row r="936" spans="1:11" x14ac:dyDescent="0.25">
      <c r="A936" s="5">
        <v>37834</v>
      </c>
      <c r="B936">
        <v>1.1412500000000001</v>
      </c>
      <c r="C936">
        <v>2.1549999999999998</v>
      </c>
      <c r="D936">
        <v>3.5550000000000002</v>
      </c>
      <c r="E936">
        <v>6.9379999999999997E-2</v>
      </c>
      <c r="F936">
        <v>0.375</v>
      </c>
      <c r="G936">
        <v>2.96286</v>
      </c>
      <c r="H936">
        <v>2.1949999999999998</v>
      </c>
      <c r="I936">
        <v>2.0699999999999998</v>
      </c>
      <c r="J936">
        <v>129.62</v>
      </c>
      <c r="K936">
        <v>20.75</v>
      </c>
    </row>
    <row r="937" spans="1:11" x14ac:dyDescent="0.25">
      <c r="A937" s="5">
        <v>37837</v>
      </c>
      <c r="B937">
        <v>1.1399999999999999</v>
      </c>
      <c r="C937">
        <v>2.177</v>
      </c>
      <c r="D937">
        <v>3.5812499999999998</v>
      </c>
      <c r="E937">
        <v>6.6250000000000003E-2</v>
      </c>
      <c r="F937">
        <v>0.39667000000000002</v>
      </c>
      <c r="G937" t="e">
        <v>#N/A</v>
      </c>
      <c r="H937">
        <v>2.2174999999999998</v>
      </c>
      <c r="I937">
        <v>2.0699999999999998</v>
      </c>
      <c r="J937">
        <v>134.01</v>
      </c>
      <c r="K937">
        <v>21.27</v>
      </c>
    </row>
    <row r="938" spans="1:11" x14ac:dyDescent="0.25">
      <c r="A938" s="5">
        <v>37838</v>
      </c>
      <c r="B938">
        <v>1.1387499999999999</v>
      </c>
      <c r="C938">
        <v>2.165</v>
      </c>
      <c r="D938">
        <v>3.57125</v>
      </c>
      <c r="E938">
        <v>6.8750000000000006E-2</v>
      </c>
      <c r="F938">
        <v>0.37833</v>
      </c>
      <c r="G938">
        <v>2.9314300000000002</v>
      </c>
      <c r="H938">
        <v>2.2025000000000001</v>
      </c>
      <c r="I938">
        <v>2.0699999999999998</v>
      </c>
      <c r="J938">
        <v>133.97</v>
      </c>
      <c r="K938">
        <v>22.68</v>
      </c>
    </row>
    <row r="939" spans="1:11" x14ac:dyDescent="0.25">
      <c r="A939" s="5">
        <v>37839</v>
      </c>
      <c r="B939">
        <v>1.1399999999999999</v>
      </c>
      <c r="C939">
        <v>2.1669999999999998</v>
      </c>
      <c r="D939">
        <v>3.59422</v>
      </c>
      <c r="E939">
        <v>6.6250000000000003E-2</v>
      </c>
      <c r="F939">
        <v>0.37</v>
      </c>
      <c r="G939">
        <v>2.9333300000000002</v>
      </c>
      <c r="H939">
        <v>2.2124999999999999</v>
      </c>
      <c r="I939">
        <v>2.0699999999999998</v>
      </c>
      <c r="J939">
        <v>133.88</v>
      </c>
      <c r="K939">
        <v>21.5</v>
      </c>
    </row>
    <row r="940" spans="1:11" x14ac:dyDescent="0.25">
      <c r="A940" s="5">
        <v>37840</v>
      </c>
      <c r="B940">
        <v>1.1368799999999999</v>
      </c>
      <c r="C940">
        <v>2.161</v>
      </c>
      <c r="D940">
        <v>3.5775000000000001</v>
      </c>
      <c r="E940">
        <v>6.9379999999999997E-2</v>
      </c>
      <c r="F940">
        <v>0.36499999999999999</v>
      </c>
      <c r="G940">
        <v>2.92143</v>
      </c>
      <c r="H940">
        <v>2.2000000000000002</v>
      </c>
      <c r="I940">
        <v>2.0699999999999998</v>
      </c>
      <c r="J940" t="e">
        <v>#N/A</v>
      </c>
      <c r="K940">
        <v>20.260000000000002</v>
      </c>
    </row>
    <row r="941" spans="1:11" x14ac:dyDescent="0.25">
      <c r="A941" s="5">
        <v>37841</v>
      </c>
      <c r="B941">
        <v>1.1299999999999999</v>
      </c>
      <c r="C941">
        <v>2.1520000000000001</v>
      </c>
      <c r="D941">
        <v>3.5587499999999999</v>
      </c>
      <c r="E941">
        <v>6.6879999999999995E-2</v>
      </c>
      <c r="F941">
        <v>0.34666999999999998</v>
      </c>
      <c r="G941">
        <v>2.8785699999999999</v>
      </c>
      <c r="H941">
        <v>2.19</v>
      </c>
      <c r="I941">
        <v>2.0699999999999998</v>
      </c>
      <c r="J941" t="e">
        <v>#N/A</v>
      </c>
      <c r="K941">
        <v>19.59</v>
      </c>
    </row>
    <row r="942" spans="1:11" x14ac:dyDescent="0.25">
      <c r="A942" s="5">
        <v>37844</v>
      </c>
      <c r="B942">
        <v>1.1299999999999999</v>
      </c>
      <c r="C942">
        <v>2.1520000000000001</v>
      </c>
      <c r="D942">
        <v>3.5762499999999999</v>
      </c>
      <c r="E942">
        <v>7.0000000000000007E-2</v>
      </c>
      <c r="F942">
        <v>0.34166999999999997</v>
      </c>
      <c r="G942">
        <v>2.88286</v>
      </c>
      <c r="H942">
        <v>2.19</v>
      </c>
      <c r="I942">
        <v>2.0699999999999998</v>
      </c>
      <c r="J942">
        <v>131.1</v>
      </c>
      <c r="K942">
        <v>19.75</v>
      </c>
    </row>
    <row r="943" spans="1:11" x14ac:dyDescent="0.25">
      <c r="A943" s="5">
        <v>37845</v>
      </c>
      <c r="B943">
        <v>1.1299999999999999</v>
      </c>
      <c r="C943">
        <v>2.1579999999999999</v>
      </c>
      <c r="D943">
        <v>3.605</v>
      </c>
      <c r="E943">
        <v>6.7500000000000004E-2</v>
      </c>
      <c r="F943">
        <v>0.33500000000000002</v>
      </c>
      <c r="G943">
        <v>2.8957099999999998</v>
      </c>
      <c r="H943">
        <v>2.1924999999999999</v>
      </c>
      <c r="I943">
        <v>2.0699999999999998</v>
      </c>
      <c r="J943">
        <v>128.22999999999999</v>
      </c>
      <c r="K943">
        <v>17.940000000000001</v>
      </c>
    </row>
    <row r="944" spans="1:11" x14ac:dyDescent="0.25">
      <c r="A944" s="5">
        <v>37846</v>
      </c>
      <c r="B944">
        <v>1.1299999999999999</v>
      </c>
      <c r="C944">
        <v>2.1629999999999998</v>
      </c>
      <c r="D944">
        <v>3.5740599999999998</v>
      </c>
      <c r="E944">
        <v>7.0629999999999998E-2</v>
      </c>
      <c r="F944">
        <v>0.32667000000000002</v>
      </c>
      <c r="G944">
        <v>2.8914300000000002</v>
      </c>
      <c r="H944">
        <v>2.2075</v>
      </c>
      <c r="I944">
        <v>2.0699999999999998</v>
      </c>
      <c r="J944">
        <v>132.29</v>
      </c>
      <c r="K944">
        <v>18.77</v>
      </c>
    </row>
    <row r="945" spans="1:11" x14ac:dyDescent="0.25">
      <c r="A945" s="5">
        <v>37847</v>
      </c>
      <c r="B945">
        <v>1.1299999999999999</v>
      </c>
      <c r="C945">
        <v>2.169</v>
      </c>
      <c r="D945">
        <v>3.5806300000000002</v>
      </c>
      <c r="E945">
        <v>6.6879999999999995E-2</v>
      </c>
      <c r="F945">
        <v>0.32333000000000001</v>
      </c>
      <c r="G945">
        <v>2.8814299999999999</v>
      </c>
      <c r="H945">
        <v>2.2174999999999998</v>
      </c>
      <c r="I945">
        <v>2.08</v>
      </c>
      <c r="J945">
        <v>132.69999999999999</v>
      </c>
      <c r="K945">
        <v>18.47</v>
      </c>
    </row>
    <row r="946" spans="1:11" x14ac:dyDescent="0.25">
      <c r="A946" s="5">
        <v>37848</v>
      </c>
      <c r="B946">
        <v>1.1299999999999999</v>
      </c>
      <c r="C946">
        <v>2.1680000000000001</v>
      </c>
      <c r="D946">
        <v>3.5812499999999998</v>
      </c>
      <c r="E946">
        <v>6.7379999999999995E-2</v>
      </c>
      <c r="F946">
        <v>0.32333000000000001</v>
      </c>
      <c r="G946">
        <v>2.89</v>
      </c>
      <c r="H946">
        <v>2.2149999999999999</v>
      </c>
      <c r="I946">
        <v>2.08</v>
      </c>
      <c r="J946">
        <v>134.80000000000001</v>
      </c>
      <c r="K946">
        <v>18.27</v>
      </c>
    </row>
    <row r="947" spans="1:11" x14ac:dyDescent="0.25">
      <c r="A947" s="5">
        <v>37851</v>
      </c>
      <c r="B947">
        <v>1.1299999999999999</v>
      </c>
      <c r="C947">
        <v>2.1669999999999998</v>
      </c>
      <c r="D947">
        <v>3.5931299999999999</v>
      </c>
      <c r="E947">
        <v>7.0499999999999993E-2</v>
      </c>
      <c r="F947">
        <v>0.31833</v>
      </c>
      <c r="G947">
        <v>2.86571</v>
      </c>
      <c r="H947">
        <v>2.2149999999999999</v>
      </c>
      <c r="I947">
        <v>2.08</v>
      </c>
      <c r="J947" t="e">
        <v>#N/A</v>
      </c>
      <c r="K947">
        <v>18.18</v>
      </c>
    </row>
    <row r="948" spans="1:11" x14ac:dyDescent="0.25">
      <c r="A948" s="5">
        <v>37852</v>
      </c>
      <c r="B948">
        <v>1.1299999999999999</v>
      </c>
      <c r="C948">
        <v>2.177</v>
      </c>
      <c r="D948">
        <v>3.6093799999999998</v>
      </c>
      <c r="E948">
        <v>6.8879999999999997E-2</v>
      </c>
      <c r="F948">
        <v>0.32</v>
      </c>
      <c r="G948">
        <v>2.8385699999999998</v>
      </c>
      <c r="H948">
        <v>2.2275</v>
      </c>
      <c r="I948">
        <v>2.08</v>
      </c>
      <c r="J948" t="e">
        <v>#N/A</v>
      </c>
      <c r="K948">
        <v>17.86</v>
      </c>
    </row>
    <row r="949" spans="1:11" x14ac:dyDescent="0.25">
      <c r="A949" s="5">
        <v>37853</v>
      </c>
      <c r="B949">
        <v>1.1299999999999999</v>
      </c>
      <c r="C949">
        <v>2.1669999999999998</v>
      </c>
      <c r="D949">
        <v>3.5956299999999999</v>
      </c>
      <c r="E949">
        <v>7.0129999999999998E-2</v>
      </c>
      <c r="F949">
        <v>0.315</v>
      </c>
      <c r="G949">
        <v>2.8228599999999999</v>
      </c>
      <c r="H949">
        <v>2.2149999999999999</v>
      </c>
      <c r="I949">
        <v>2.08</v>
      </c>
      <c r="J949">
        <v>138.30000000000001</v>
      </c>
      <c r="K949">
        <v>17.82</v>
      </c>
    </row>
    <row r="950" spans="1:11" x14ac:dyDescent="0.25">
      <c r="A950" s="5">
        <v>37854</v>
      </c>
      <c r="B950">
        <v>1.1299999999999999</v>
      </c>
      <c r="C950">
        <v>2.1779999999999999</v>
      </c>
      <c r="D950">
        <v>3.6212499999999999</v>
      </c>
      <c r="E950">
        <v>7.0129999999999998E-2</v>
      </c>
      <c r="F950">
        <v>0.31667000000000001</v>
      </c>
      <c r="G950">
        <v>2.82857</v>
      </c>
      <c r="H950">
        <v>2.2275</v>
      </c>
      <c r="I950">
        <v>2.08</v>
      </c>
      <c r="J950">
        <v>138.80000000000001</v>
      </c>
      <c r="K950">
        <v>17.84</v>
      </c>
    </row>
    <row r="951" spans="1:11" x14ac:dyDescent="0.25">
      <c r="A951" s="5">
        <v>37855</v>
      </c>
      <c r="B951">
        <v>1.1399999999999999</v>
      </c>
      <c r="C951">
        <v>2.1789999999999998</v>
      </c>
      <c r="D951">
        <v>3.6537500000000001</v>
      </c>
      <c r="E951">
        <v>7.1379999999999999E-2</v>
      </c>
      <c r="F951">
        <v>0.31833</v>
      </c>
      <c r="G951">
        <v>2.8114300000000001</v>
      </c>
      <c r="H951">
        <v>2.23</v>
      </c>
      <c r="I951">
        <v>2.09</v>
      </c>
      <c r="J951">
        <v>153.83000000000001</v>
      </c>
      <c r="K951">
        <v>18.55</v>
      </c>
    </row>
    <row r="952" spans="1:11" x14ac:dyDescent="0.25">
      <c r="A952" s="5">
        <v>37858</v>
      </c>
      <c r="B952" t="e">
        <v>#N/A</v>
      </c>
      <c r="C952">
        <v>2.181</v>
      </c>
      <c r="D952" t="e">
        <v>#N/A</v>
      </c>
      <c r="E952" t="e">
        <v>#N/A</v>
      </c>
      <c r="F952" t="e">
        <v>#N/A</v>
      </c>
      <c r="G952">
        <v>2.8014299999999999</v>
      </c>
      <c r="H952">
        <v>2.2275</v>
      </c>
      <c r="I952">
        <v>2.09</v>
      </c>
      <c r="J952">
        <v>145.96</v>
      </c>
      <c r="K952">
        <v>19.53</v>
      </c>
    </row>
    <row r="953" spans="1:11" x14ac:dyDescent="0.25">
      <c r="A953" s="5">
        <v>37859</v>
      </c>
      <c r="B953">
        <v>1.1399999999999999</v>
      </c>
      <c r="C953">
        <v>2.1880000000000002</v>
      </c>
      <c r="D953">
        <v>3.6662499999999998</v>
      </c>
      <c r="E953">
        <v>6.8879999999999997E-2</v>
      </c>
      <c r="F953">
        <v>0.32333000000000001</v>
      </c>
      <c r="G953">
        <v>2.8257099999999999</v>
      </c>
      <c r="H953">
        <v>2.2324999999999999</v>
      </c>
      <c r="I953">
        <v>2.09</v>
      </c>
      <c r="J953">
        <v>145.52000000000001</v>
      </c>
      <c r="K953">
        <v>19.489999999999998</v>
      </c>
    </row>
    <row r="954" spans="1:11" x14ac:dyDescent="0.25">
      <c r="A954" s="5">
        <v>37860</v>
      </c>
      <c r="B954">
        <v>1.1399999999999999</v>
      </c>
      <c r="C954">
        <v>2.1949999999999998</v>
      </c>
      <c r="D954">
        <v>3.6724999999999999</v>
      </c>
      <c r="E954">
        <v>6.8879999999999997E-2</v>
      </c>
      <c r="F954">
        <v>0.32167000000000001</v>
      </c>
      <c r="G954">
        <v>2.8214299999999999</v>
      </c>
      <c r="H954">
        <v>2.2374999999999998</v>
      </c>
      <c r="I954">
        <v>2.09</v>
      </c>
      <c r="J954" t="e">
        <v>#N/A</v>
      </c>
      <c r="K954">
        <v>19.13</v>
      </c>
    </row>
    <row r="955" spans="1:11" x14ac:dyDescent="0.25">
      <c r="A955" s="5">
        <v>37861</v>
      </c>
      <c r="B955">
        <v>1.1399999999999999</v>
      </c>
      <c r="C955">
        <v>2.2000000000000002</v>
      </c>
      <c r="D955">
        <v>3.6884399999999999</v>
      </c>
      <c r="E955">
        <v>7.0129999999999998E-2</v>
      </c>
      <c r="F955">
        <v>0.33167000000000002</v>
      </c>
      <c r="G955">
        <v>2.8257099999999999</v>
      </c>
      <c r="H955">
        <v>2.2400000000000002</v>
      </c>
      <c r="I955">
        <v>2.09</v>
      </c>
      <c r="J955" t="e">
        <v>#N/A</v>
      </c>
      <c r="K955">
        <v>18.48</v>
      </c>
    </row>
    <row r="956" spans="1:11" x14ac:dyDescent="0.25">
      <c r="A956" s="5">
        <v>37862</v>
      </c>
      <c r="B956">
        <v>1.1399999999999999</v>
      </c>
      <c r="C956">
        <v>2.1949999999999998</v>
      </c>
      <c r="D956">
        <v>3.7025000000000001</v>
      </c>
      <c r="E956">
        <v>7.263E-2</v>
      </c>
      <c r="F956">
        <v>0.32333000000000001</v>
      </c>
      <c r="G956">
        <v>2.8385699999999998</v>
      </c>
      <c r="H956">
        <v>2.23</v>
      </c>
      <c r="I956">
        <v>2.1</v>
      </c>
      <c r="J956">
        <v>143.4</v>
      </c>
      <c r="K956">
        <v>18.63</v>
      </c>
    </row>
    <row r="957" spans="1:11" x14ac:dyDescent="0.25">
      <c r="A957" s="5">
        <v>37865</v>
      </c>
      <c r="B957">
        <v>1.1399999999999999</v>
      </c>
      <c r="C957">
        <v>2.1960000000000002</v>
      </c>
      <c r="D957">
        <v>3.7160899999999999</v>
      </c>
      <c r="E957">
        <v>7.0129999999999998E-2</v>
      </c>
      <c r="F957">
        <v>0.32667000000000002</v>
      </c>
      <c r="G957" t="e">
        <v>#N/A</v>
      </c>
      <c r="H957">
        <v>2.2349999999999999</v>
      </c>
      <c r="I957">
        <v>2.1</v>
      </c>
      <c r="J957">
        <v>139.77000000000001</v>
      </c>
      <c r="K957" t="e">
        <v>#N/A</v>
      </c>
    </row>
    <row r="958" spans="1:11" x14ac:dyDescent="0.25">
      <c r="A958" s="5">
        <v>37866</v>
      </c>
      <c r="B958">
        <v>1.1399999999999999</v>
      </c>
      <c r="C958">
        <v>2.206</v>
      </c>
      <c r="D958">
        <v>3.7512500000000002</v>
      </c>
      <c r="E958">
        <v>7.0129999999999998E-2</v>
      </c>
      <c r="F958">
        <v>0.36332999999999999</v>
      </c>
      <c r="G958">
        <v>2.8314300000000001</v>
      </c>
      <c r="H958">
        <v>2.2450000000000001</v>
      </c>
      <c r="I958">
        <v>2.11</v>
      </c>
      <c r="J958">
        <v>147.94</v>
      </c>
      <c r="K958">
        <v>19.02</v>
      </c>
    </row>
    <row r="959" spans="1:11" x14ac:dyDescent="0.25">
      <c r="A959" s="5">
        <v>37867</v>
      </c>
      <c r="B959">
        <v>1.1456299999999999</v>
      </c>
      <c r="C959">
        <v>2.2170000000000001</v>
      </c>
      <c r="D959">
        <v>3.7675000000000001</v>
      </c>
      <c r="E959">
        <v>7.0999999999999994E-2</v>
      </c>
      <c r="F959">
        <v>0.37333</v>
      </c>
      <c r="G959">
        <v>2.81</v>
      </c>
      <c r="H959">
        <v>2.2549999999999999</v>
      </c>
      <c r="I959">
        <v>2.14</v>
      </c>
      <c r="J959">
        <v>150.69</v>
      </c>
      <c r="K959">
        <v>19.440000000000001</v>
      </c>
    </row>
    <row r="960" spans="1:11" x14ac:dyDescent="0.25">
      <c r="A960" s="5">
        <v>37868</v>
      </c>
      <c r="B960">
        <v>1.14625</v>
      </c>
      <c r="C960">
        <v>2.2120000000000002</v>
      </c>
      <c r="D960">
        <v>3.7914099999999999</v>
      </c>
      <c r="E960">
        <v>7.0999999999999994E-2</v>
      </c>
      <c r="F960">
        <v>0.36332999999999999</v>
      </c>
      <c r="G960">
        <v>2.8</v>
      </c>
      <c r="H960">
        <v>2.25</v>
      </c>
      <c r="I960">
        <v>2.14</v>
      </c>
      <c r="J960">
        <v>158.55000000000001</v>
      </c>
      <c r="K960">
        <v>18.71</v>
      </c>
    </row>
    <row r="961" spans="1:11" x14ac:dyDescent="0.25">
      <c r="A961" s="5">
        <v>37869</v>
      </c>
      <c r="B961">
        <v>1.14219</v>
      </c>
      <c r="C961">
        <v>2.2040000000000002</v>
      </c>
      <c r="D961">
        <v>3.7774999999999999</v>
      </c>
      <c r="E961">
        <v>7.2249999999999995E-2</v>
      </c>
      <c r="F961">
        <v>0.35166999999999998</v>
      </c>
      <c r="G961">
        <v>2.7557100000000001</v>
      </c>
      <c r="H961">
        <v>2.2400000000000002</v>
      </c>
      <c r="I961">
        <v>2.13</v>
      </c>
      <c r="J961" t="e">
        <v>#N/A</v>
      </c>
      <c r="K961">
        <v>18.170000000000002</v>
      </c>
    </row>
    <row r="962" spans="1:11" x14ac:dyDescent="0.25">
      <c r="A962" s="5">
        <v>37872</v>
      </c>
      <c r="B962">
        <v>1.1399999999999999</v>
      </c>
      <c r="C962">
        <v>2.1930000000000001</v>
      </c>
      <c r="D962">
        <v>3.7650000000000001</v>
      </c>
      <c r="E962">
        <v>7.0999999999999994E-2</v>
      </c>
      <c r="F962">
        <v>0.32500000000000001</v>
      </c>
      <c r="G962">
        <v>2.7542900000000001</v>
      </c>
      <c r="H962">
        <v>2.23</v>
      </c>
      <c r="I962">
        <v>2.12</v>
      </c>
      <c r="J962" t="e">
        <v>#N/A</v>
      </c>
      <c r="K962">
        <v>18.260000000000002</v>
      </c>
    </row>
    <row r="963" spans="1:11" x14ac:dyDescent="0.25">
      <c r="A963" s="5">
        <v>37873</v>
      </c>
      <c r="B963">
        <v>1.1399999999999999</v>
      </c>
      <c r="C963">
        <v>2.1930000000000001</v>
      </c>
      <c r="D963">
        <v>3.7851599999999999</v>
      </c>
      <c r="E963">
        <v>7.1379999999999999E-2</v>
      </c>
      <c r="F963">
        <v>0.33667000000000002</v>
      </c>
      <c r="G963">
        <v>2.7414299999999998</v>
      </c>
      <c r="H963">
        <v>2.23</v>
      </c>
      <c r="I963">
        <v>2.12</v>
      </c>
      <c r="J963">
        <v>148.84</v>
      </c>
      <c r="K963">
        <v>18.850000000000001</v>
      </c>
    </row>
    <row r="964" spans="1:11" x14ac:dyDescent="0.25">
      <c r="A964" s="5">
        <v>37874</v>
      </c>
      <c r="B964">
        <v>1.1399999999999999</v>
      </c>
      <c r="C964">
        <v>2.1909999999999998</v>
      </c>
      <c r="D964">
        <v>3.78125</v>
      </c>
      <c r="E964">
        <v>7.263E-2</v>
      </c>
      <c r="F964">
        <v>0.33</v>
      </c>
      <c r="G964">
        <v>2.7442899999999999</v>
      </c>
      <c r="H964">
        <v>2.2275</v>
      </c>
      <c r="I964">
        <v>2.12</v>
      </c>
      <c r="J964">
        <v>155.85</v>
      </c>
      <c r="K964">
        <v>20.010000000000002</v>
      </c>
    </row>
    <row r="965" spans="1:11" x14ac:dyDescent="0.25">
      <c r="A965" s="5">
        <v>37875</v>
      </c>
      <c r="B965">
        <v>1.1399999999999999</v>
      </c>
      <c r="C965">
        <v>2.1890000000000001</v>
      </c>
      <c r="D965">
        <v>3.77</v>
      </c>
      <c r="E965">
        <v>7.0129999999999998E-2</v>
      </c>
      <c r="F965">
        <v>0.32167000000000001</v>
      </c>
      <c r="G965">
        <v>2.7742900000000001</v>
      </c>
      <c r="H965">
        <v>2.2225000000000001</v>
      </c>
      <c r="I965">
        <v>2.12</v>
      </c>
      <c r="J965">
        <v>155.84</v>
      </c>
      <c r="K965">
        <v>19.25</v>
      </c>
    </row>
    <row r="966" spans="1:11" x14ac:dyDescent="0.25">
      <c r="A966" s="5">
        <v>37876</v>
      </c>
      <c r="B966">
        <v>1.1399999999999999</v>
      </c>
      <c r="C966">
        <v>2.1949999999999998</v>
      </c>
      <c r="D966">
        <v>3.7739099999999999</v>
      </c>
      <c r="E966">
        <v>7.1749999999999994E-2</v>
      </c>
      <c r="F966">
        <v>0.32500000000000001</v>
      </c>
      <c r="G966">
        <v>2.7557100000000001</v>
      </c>
      <c r="H966">
        <v>2.2250000000000001</v>
      </c>
      <c r="I966">
        <v>2.12</v>
      </c>
      <c r="J966">
        <v>149.46</v>
      </c>
      <c r="K966">
        <v>18.68</v>
      </c>
    </row>
    <row r="967" spans="1:11" x14ac:dyDescent="0.25">
      <c r="A967" s="5">
        <v>37879</v>
      </c>
      <c r="B967">
        <v>1.1399999999999999</v>
      </c>
      <c r="C967">
        <v>2.19</v>
      </c>
      <c r="D967">
        <v>3.7712500000000002</v>
      </c>
      <c r="E967">
        <v>6.9500000000000006E-2</v>
      </c>
      <c r="F967">
        <v>0.31667000000000001</v>
      </c>
      <c r="G967">
        <v>2.74857</v>
      </c>
      <c r="H967">
        <v>2.2225000000000001</v>
      </c>
      <c r="I967">
        <v>2.11</v>
      </c>
      <c r="J967">
        <v>152.29</v>
      </c>
      <c r="K967">
        <v>19.28</v>
      </c>
    </row>
    <row r="968" spans="1:11" x14ac:dyDescent="0.25">
      <c r="A968" s="5">
        <v>37880</v>
      </c>
      <c r="B968">
        <v>1.1399999999999999</v>
      </c>
      <c r="C968">
        <v>2.1869999999999998</v>
      </c>
      <c r="D968">
        <v>3.7774999999999999</v>
      </c>
      <c r="E968">
        <v>7.4499999999999997E-2</v>
      </c>
      <c r="F968">
        <v>0.315</v>
      </c>
      <c r="G968">
        <v>2.7542900000000001</v>
      </c>
      <c r="H968">
        <v>2.2200000000000002</v>
      </c>
      <c r="I968">
        <v>2.11</v>
      </c>
      <c r="J968" t="e">
        <v>#N/A</v>
      </c>
      <c r="K968">
        <v>18.03</v>
      </c>
    </row>
    <row r="969" spans="1:11" x14ac:dyDescent="0.25">
      <c r="A969" s="5">
        <v>37881</v>
      </c>
      <c r="B969">
        <v>1.1399999999999999</v>
      </c>
      <c r="C969">
        <v>2.1859999999999999</v>
      </c>
      <c r="D969">
        <v>3.8250000000000002</v>
      </c>
      <c r="E969">
        <v>7.0129999999999998E-2</v>
      </c>
      <c r="F969">
        <v>0.315</v>
      </c>
      <c r="G969">
        <v>2.7471399999999999</v>
      </c>
      <c r="H969">
        <v>2.2200000000000002</v>
      </c>
      <c r="I969">
        <v>2.11</v>
      </c>
      <c r="J969" t="e">
        <v>#N/A</v>
      </c>
      <c r="K969">
        <v>18.149999999999999</v>
      </c>
    </row>
    <row r="970" spans="1:11" x14ac:dyDescent="0.25">
      <c r="A970" s="5">
        <v>37882</v>
      </c>
      <c r="B970">
        <v>1.1399999999999999</v>
      </c>
      <c r="C970">
        <v>2.1829999999999998</v>
      </c>
      <c r="D970">
        <v>3.8287499999999999</v>
      </c>
      <c r="E970">
        <v>7.0000000000000007E-2</v>
      </c>
      <c r="F970">
        <v>0.31333</v>
      </c>
      <c r="G970">
        <v>2.7371400000000001</v>
      </c>
      <c r="H970">
        <v>2.2200000000000002</v>
      </c>
      <c r="I970">
        <v>2.11</v>
      </c>
      <c r="J970">
        <v>148.71</v>
      </c>
      <c r="K970">
        <v>17.57</v>
      </c>
    </row>
    <row r="971" spans="1:11" x14ac:dyDescent="0.25">
      <c r="A971" s="5">
        <v>37883</v>
      </c>
      <c r="B971">
        <v>1.1399999999999999</v>
      </c>
      <c r="C971">
        <v>2.181</v>
      </c>
      <c r="D971">
        <v>3.83</v>
      </c>
      <c r="E971">
        <v>6.8750000000000006E-2</v>
      </c>
      <c r="F971">
        <v>0.31</v>
      </c>
      <c r="G971">
        <v>2.73</v>
      </c>
      <c r="H971">
        <v>2.2200000000000002</v>
      </c>
      <c r="I971">
        <v>2.11</v>
      </c>
      <c r="J971">
        <v>147.38999999999999</v>
      </c>
      <c r="K971">
        <v>17.54</v>
      </c>
    </row>
    <row r="972" spans="1:11" x14ac:dyDescent="0.25">
      <c r="A972" s="5">
        <v>37886</v>
      </c>
      <c r="B972">
        <v>1.1399999999999999</v>
      </c>
      <c r="C972">
        <v>2.153</v>
      </c>
      <c r="D972">
        <v>3.81969</v>
      </c>
      <c r="E972">
        <v>6.8750000000000006E-2</v>
      </c>
      <c r="F972">
        <v>0.30166999999999999</v>
      </c>
      <c r="G972">
        <v>2.6742900000000001</v>
      </c>
      <c r="H972">
        <v>2.1974999999999998</v>
      </c>
      <c r="I972">
        <v>2.11</v>
      </c>
      <c r="J972">
        <v>139.99</v>
      </c>
      <c r="K972">
        <v>19.649999999999999</v>
      </c>
    </row>
    <row r="973" spans="1:11" x14ac:dyDescent="0.25">
      <c r="A973" s="5">
        <v>37887</v>
      </c>
      <c r="B973">
        <v>1.1399999999999999</v>
      </c>
      <c r="C973">
        <v>2.149</v>
      </c>
      <c r="D973">
        <v>3.8190599999999999</v>
      </c>
      <c r="E973">
        <v>7.0000000000000007E-2</v>
      </c>
      <c r="F973">
        <v>0.29832999999999998</v>
      </c>
      <c r="G973">
        <v>2.6614300000000002</v>
      </c>
      <c r="H973">
        <v>2.1949999999999998</v>
      </c>
      <c r="I973">
        <v>2.11</v>
      </c>
      <c r="J973">
        <v>139.93</v>
      </c>
      <c r="K973">
        <v>19.47</v>
      </c>
    </row>
    <row r="974" spans="1:11" x14ac:dyDescent="0.25">
      <c r="A974" s="5">
        <v>37888</v>
      </c>
      <c r="B974">
        <v>1.1399999999999999</v>
      </c>
      <c r="C974">
        <v>2.1539999999999999</v>
      </c>
      <c r="D974">
        <v>3.82375</v>
      </c>
      <c r="E974">
        <v>7.0000000000000007E-2</v>
      </c>
      <c r="F974">
        <v>0.29332999999999998</v>
      </c>
      <c r="G974">
        <v>2.6585700000000001</v>
      </c>
      <c r="H974">
        <v>2.2025000000000001</v>
      </c>
      <c r="I974">
        <v>2.11</v>
      </c>
      <c r="J974">
        <v>137.63</v>
      </c>
      <c r="K974">
        <v>21.22</v>
      </c>
    </row>
    <row r="975" spans="1:11" x14ac:dyDescent="0.25">
      <c r="A975" s="5">
        <v>37889</v>
      </c>
      <c r="B975">
        <v>1.1399999999999999</v>
      </c>
      <c r="C975">
        <v>2.145</v>
      </c>
      <c r="D975">
        <v>3.8025000000000002</v>
      </c>
      <c r="E975">
        <v>7.0000000000000007E-2</v>
      </c>
      <c r="F975">
        <v>0.28999999999999998</v>
      </c>
      <c r="G975">
        <v>2.6657099999999998</v>
      </c>
      <c r="H975">
        <v>2.2000000000000002</v>
      </c>
      <c r="I975">
        <v>2.1</v>
      </c>
      <c r="J975" t="e">
        <v>#N/A</v>
      </c>
      <c r="K975">
        <v>22.26</v>
      </c>
    </row>
    <row r="976" spans="1:11" x14ac:dyDescent="0.25">
      <c r="A976" s="5">
        <v>37890</v>
      </c>
      <c r="B976">
        <v>1.1399999999999999</v>
      </c>
      <c r="C976">
        <v>2.1429999999999998</v>
      </c>
      <c r="D976">
        <v>3.8087499999999999</v>
      </c>
      <c r="E976">
        <v>7.1249999999999994E-2</v>
      </c>
      <c r="F976">
        <v>0.29499999999999998</v>
      </c>
      <c r="G976">
        <v>2.6642899999999998</v>
      </c>
      <c r="H976">
        <v>2.1949999999999998</v>
      </c>
      <c r="I976">
        <v>2.1</v>
      </c>
      <c r="J976" t="e">
        <v>#N/A</v>
      </c>
      <c r="K976">
        <v>22.23</v>
      </c>
    </row>
    <row r="977" spans="1:11" x14ac:dyDescent="0.25">
      <c r="A977" s="5">
        <v>37893</v>
      </c>
      <c r="B977">
        <v>1.1599999999999999</v>
      </c>
      <c r="C977">
        <v>2.1320000000000001</v>
      </c>
      <c r="D977">
        <v>3.8178100000000001</v>
      </c>
      <c r="E977">
        <v>7.1249999999999994E-2</v>
      </c>
      <c r="F977">
        <v>0.30332999999999999</v>
      </c>
      <c r="G977">
        <v>2.6742900000000001</v>
      </c>
      <c r="H977">
        <v>2.1974999999999998</v>
      </c>
      <c r="I977">
        <v>2.1</v>
      </c>
      <c r="J977">
        <v>137.63</v>
      </c>
      <c r="K977">
        <v>21.67</v>
      </c>
    </row>
    <row r="978" spans="1:11" x14ac:dyDescent="0.25">
      <c r="A978" s="5">
        <v>37894</v>
      </c>
      <c r="B978">
        <v>1.1599999999999999</v>
      </c>
      <c r="C978">
        <v>2.109</v>
      </c>
      <c r="D978">
        <v>3.8262499999999999</v>
      </c>
      <c r="E978">
        <v>7.2499999999999995E-2</v>
      </c>
      <c r="F978">
        <v>0.29832999999999998</v>
      </c>
      <c r="G978">
        <v>2.6857099999999998</v>
      </c>
      <c r="H978">
        <v>2.1825000000000001</v>
      </c>
      <c r="I978">
        <v>2.09</v>
      </c>
      <c r="J978">
        <v>140.88999999999999</v>
      </c>
      <c r="K978">
        <v>22.72</v>
      </c>
    </row>
    <row r="979" spans="1:11" x14ac:dyDescent="0.25">
      <c r="A979" s="5">
        <v>37895</v>
      </c>
      <c r="B979">
        <v>1.1499999999999999</v>
      </c>
      <c r="C979">
        <v>2.093</v>
      </c>
      <c r="D979">
        <v>3.8050000000000002</v>
      </c>
      <c r="E979">
        <v>7.3749999999999996E-2</v>
      </c>
      <c r="F979">
        <v>0.28999999999999998</v>
      </c>
      <c r="G979">
        <v>2.66</v>
      </c>
      <c r="H979">
        <v>2.1775000000000002</v>
      </c>
      <c r="I979">
        <v>2.0699999999999998</v>
      </c>
      <c r="J979">
        <v>141.53</v>
      </c>
      <c r="K979">
        <v>21.07</v>
      </c>
    </row>
    <row r="980" spans="1:11" x14ac:dyDescent="0.25">
      <c r="A980" s="5">
        <v>37896</v>
      </c>
      <c r="B980">
        <v>1.1499999999999999</v>
      </c>
      <c r="C980">
        <v>2.1019999999999999</v>
      </c>
      <c r="D980">
        <v>3.8178100000000001</v>
      </c>
      <c r="E980">
        <v>7.3749999999999996E-2</v>
      </c>
      <c r="F980">
        <v>0.28999999999999998</v>
      </c>
      <c r="G980">
        <v>2.6571400000000001</v>
      </c>
      <c r="H980">
        <v>2.1875</v>
      </c>
      <c r="I980">
        <v>2.0699999999999998</v>
      </c>
      <c r="J980">
        <v>142.34</v>
      </c>
      <c r="K980">
        <v>20.8</v>
      </c>
    </row>
    <row r="981" spans="1:11" x14ac:dyDescent="0.25">
      <c r="A981" s="5">
        <v>37897</v>
      </c>
      <c r="B981">
        <v>1.1499999999999999</v>
      </c>
      <c r="C981">
        <v>2.1419999999999999</v>
      </c>
      <c r="D981">
        <v>3.8424999999999998</v>
      </c>
      <c r="E981">
        <v>7.2499999999999995E-2</v>
      </c>
      <c r="F981">
        <v>0.29499999999999998</v>
      </c>
      <c r="G981">
        <v>2.6942900000000001</v>
      </c>
      <c r="H981">
        <v>2.2149999999999999</v>
      </c>
      <c r="I981">
        <v>2.08</v>
      </c>
      <c r="J981">
        <v>141.72999999999999</v>
      </c>
      <c r="K981">
        <v>19.5</v>
      </c>
    </row>
    <row r="982" spans="1:11" x14ac:dyDescent="0.25">
      <c r="A982" s="5">
        <v>37900</v>
      </c>
      <c r="B982">
        <v>1.1499999999999999</v>
      </c>
      <c r="C982">
        <v>2.1619999999999999</v>
      </c>
      <c r="D982">
        <v>3.8887499999999999</v>
      </c>
      <c r="E982">
        <v>7.2499999999999995E-2</v>
      </c>
      <c r="F982">
        <v>0.29916999999999999</v>
      </c>
      <c r="G982">
        <v>2.6971400000000001</v>
      </c>
      <c r="H982">
        <v>2.2349999999999999</v>
      </c>
      <c r="I982">
        <v>2.09</v>
      </c>
      <c r="J982" t="e">
        <v>#N/A</v>
      </c>
      <c r="K982">
        <v>19.510000000000002</v>
      </c>
    </row>
    <row r="983" spans="1:11" x14ac:dyDescent="0.25">
      <c r="A983" s="5">
        <v>37901</v>
      </c>
      <c r="B983">
        <v>1.1499999999999999</v>
      </c>
      <c r="C983">
        <v>2.1469999999999998</v>
      </c>
      <c r="D983">
        <v>3.8781300000000001</v>
      </c>
      <c r="E983">
        <v>7.3749999999999996E-2</v>
      </c>
      <c r="F983">
        <v>0.29916999999999999</v>
      </c>
      <c r="G983">
        <v>2.69286</v>
      </c>
      <c r="H983">
        <v>2.2250000000000001</v>
      </c>
      <c r="I983">
        <v>2.09</v>
      </c>
      <c r="J983" t="e">
        <v>#N/A</v>
      </c>
      <c r="K983">
        <v>19.41</v>
      </c>
    </row>
    <row r="984" spans="1:11" x14ac:dyDescent="0.25">
      <c r="A984" s="5">
        <v>37902</v>
      </c>
      <c r="B984">
        <v>1.1499999999999999</v>
      </c>
      <c r="C984">
        <v>2.149</v>
      </c>
      <c r="D984">
        <v>3.8987500000000002</v>
      </c>
      <c r="E984">
        <v>7.3749999999999996E-2</v>
      </c>
      <c r="F984">
        <v>0.30082999999999999</v>
      </c>
      <c r="G984">
        <v>2.6828599999999998</v>
      </c>
      <c r="H984">
        <v>2.2250000000000001</v>
      </c>
      <c r="I984">
        <v>2.09</v>
      </c>
      <c r="J984">
        <v>136.34</v>
      </c>
      <c r="K984">
        <v>19.18</v>
      </c>
    </row>
    <row r="985" spans="1:11" x14ac:dyDescent="0.25">
      <c r="A985" s="5">
        <v>37903</v>
      </c>
      <c r="B985">
        <v>1.1499999999999999</v>
      </c>
      <c r="C985">
        <v>2.145</v>
      </c>
      <c r="D985">
        <v>3.895</v>
      </c>
      <c r="E985">
        <v>7.3749999999999996E-2</v>
      </c>
      <c r="F985">
        <v>0.29749999999999999</v>
      </c>
      <c r="G985">
        <v>2.67143</v>
      </c>
      <c r="H985">
        <v>2.2200000000000002</v>
      </c>
      <c r="I985">
        <v>2.09</v>
      </c>
      <c r="J985">
        <v>140.31</v>
      </c>
      <c r="K985">
        <v>18.82</v>
      </c>
    </row>
    <row r="986" spans="1:11" x14ac:dyDescent="0.25">
      <c r="A986" s="5">
        <v>37904</v>
      </c>
      <c r="B986">
        <v>1.1499999999999999</v>
      </c>
      <c r="C986">
        <v>2.1579999999999999</v>
      </c>
      <c r="D986">
        <v>3.8849999999999998</v>
      </c>
      <c r="E986">
        <v>7.1249999999999994E-2</v>
      </c>
      <c r="F986">
        <v>0.29749999999999999</v>
      </c>
      <c r="G986">
        <v>2.71143</v>
      </c>
      <c r="H986">
        <v>2.2374999999999998</v>
      </c>
      <c r="I986">
        <v>2.09</v>
      </c>
      <c r="J986">
        <v>140.88</v>
      </c>
      <c r="K986">
        <v>18.45</v>
      </c>
    </row>
    <row r="987" spans="1:11" x14ac:dyDescent="0.25">
      <c r="A987" s="5">
        <v>37907</v>
      </c>
      <c r="B987">
        <v>1.1499999999999999</v>
      </c>
      <c r="C987">
        <v>2.161</v>
      </c>
      <c r="D987">
        <v>3.88625</v>
      </c>
      <c r="E987">
        <v>7.2499999999999995E-2</v>
      </c>
      <c r="F987">
        <v>0.29666999999999999</v>
      </c>
      <c r="G987" t="e">
        <v>#N/A</v>
      </c>
      <c r="H987">
        <v>2.2425000000000002</v>
      </c>
      <c r="I987">
        <v>2.09</v>
      </c>
      <c r="J987">
        <v>138.47999999999999</v>
      </c>
      <c r="K987">
        <v>17.55</v>
      </c>
    </row>
    <row r="988" spans="1:11" x14ac:dyDescent="0.25">
      <c r="A988" s="5">
        <v>37908</v>
      </c>
      <c r="B988">
        <v>1.1499999999999999</v>
      </c>
      <c r="C988">
        <v>2.1680000000000001</v>
      </c>
      <c r="D988">
        <v>3.8962500000000002</v>
      </c>
      <c r="E988">
        <v>7.1249999999999994E-2</v>
      </c>
      <c r="F988">
        <v>0.3</v>
      </c>
      <c r="G988">
        <v>2.71286</v>
      </c>
      <c r="H988">
        <v>2.2574999999999998</v>
      </c>
      <c r="I988">
        <v>2.09</v>
      </c>
      <c r="J988">
        <v>137.31</v>
      </c>
      <c r="K988">
        <v>17.37</v>
      </c>
    </row>
    <row r="989" spans="1:11" x14ac:dyDescent="0.25">
      <c r="A989" s="5">
        <v>37909</v>
      </c>
      <c r="B989">
        <v>1.15625</v>
      </c>
      <c r="C989">
        <v>2.17</v>
      </c>
      <c r="D989">
        <v>3.9175</v>
      </c>
      <c r="E989">
        <v>7.2499999999999995E-2</v>
      </c>
      <c r="F989">
        <v>0.29832999999999998</v>
      </c>
      <c r="G989">
        <v>2.7371400000000001</v>
      </c>
      <c r="H989">
        <v>2.2524999999999999</v>
      </c>
      <c r="I989">
        <v>2.09</v>
      </c>
      <c r="J989" t="e">
        <v>#N/A</v>
      </c>
      <c r="K989">
        <v>17.690000000000001</v>
      </c>
    </row>
    <row r="990" spans="1:11" x14ac:dyDescent="0.25">
      <c r="A990" s="5">
        <v>37910</v>
      </c>
      <c r="B990">
        <v>1.1599999999999999</v>
      </c>
      <c r="C990">
        <v>2.1779999999999999</v>
      </c>
      <c r="D990">
        <v>3.9284400000000002</v>
      </c>
      <c r="E990">
        <v>7.0000000000000007E-2</v>
      </c>
      <c r="F990">
        <v>0.30332999999999999</v>
      </c>
      <c r="G990">
        <v>2.73</v>
      </c>
      <c r="H990">
        <v>2.2625000000000002</v>
      </c>
      <c r="I990">
        <v>2.1</v>
      </c>
      <c r="J990" t="e">
        <v>#N/A</v>
      </c>
      <c r="K990">
        <v>17.190000000000001</v>
      </c>
    </row>
    <row r="991" spans="1:11" x14ac:dyDescent="0.25">
      <c r="A991" s="5">
        <v>37911</v>
      </c>
      <c r="B991">
        <v>1.17</v>
      </c>
      <c r="C991">
        <v>2.1960000000000002</v>
      </c>
      <c r="D991">
        <v>3.9512499999999999</v>
      </c>
      <c r="E991">
        <v>7.0000000000000007E-2</v>
      </c>
      <c r="F991">
        <v>0.32500000000000001</v>
      </c>
      <c r="G991">
        <v>2.7428599999999999</v>
      </c>
      <c r="H991">
        <v>2.2799999999999998</v>
      </c>
      <c r="I991">
        <v>2.11</v>
      </c>
      <c r="J991">
        <v>136.05000000000001</v>
      </c>
      <c r="K991">
        <v>17.62</v>
      </c>
    </row>
    <row r="992" spans="1:11" x14ac:dyDescent="0.25">
      <c r="A992" s="5">
        <v>37914</v>
      </c>
      <c r="B992">
        <v>1.17</v>
      </c>
      <c r="C992">
        <v>2.2010000000000001</v>
      </c>
      <c r="D992">
        <v>3.9575</v>
      </c>
      <c r="E992">
        <v>7.3749999999999996E-2</v>
      </c>
      <c r="F992">
        <v>0.32</v>
      </c>
      <c r="G992">
        <v>2.7442899999999999</v>
      </c>
      <c r="H992">
        <v>2.2825000000000002</v>
      </c>
      <c r="I992">
        <v>2.11</v>
      </c>
      <c r="J992">
        <v>134.49</v>
      </c>
      <c r="K992">
        <v>17.04</v>
      </c>
    </row>
    <row r="993" spans="1:11" x14ac:dyDescent="0.25">
      <c r="A993" s="5">
        <v>37915</v>
      </c>
      <c r="B993">
        <v>1.17</v>
      </c>
      <c r="C993">
        <v>2.1970000000000001</v>
      </c>
      <c r="D993">
        <v>3.9575</v>
      </c>
      <c r="E993">
        <v>7.1249999999999994E-2</v>
      </c>
      <c r="F993">
        <v>0.31167</v>
      </c>
      <c r="G993">
        <v>2.7471399999999999</v>
      </c>
      <c r="H993">
        <v>2.2749999999999999</v>
      </c>
      <c r="I993">
        <v>2.11</v>
      </c>
      <c r="J993">
        <v>135.05000000000001</v>
      </c>
      <c r="K993">
        <v>16.55</v>
      </c>
    </row>
    <row r="994" spans="1:11" x14ac:dyDescent="0.25">
      <c r="A994" s="5">
        <v>37916</v>
      </c>
      <c r="B994">
        <v>1.17</v>
      </c>
      <c r="C994">
        <v>2.1920000000000002</v>
      </c>
      <c r="D994">
        <v>4.0364100000000001</v>
      </c>
      <c r="E994">
        <v>7.1879999999999999E-2</v>
      </c>
      <c r="F994">
        <v>0.30832999999999999</v>
      </c>
      <c r="G994">
        <v>2.7557100000000001</v>
      </c>
      <c r="H994">
        <v>2.2675000000000001</v>
      </c>
      <c r="I994">
        <v>2.11</v>
      </c>
      <c r="J994">
        <v>138.08000000000001</v>
      </c>
      <c r="K994">
        <v>17.670000000000002</v>
      </c>
    </row>
    <row r="995" spans="1:11" x14ac:dyDescent="0.25">
      <c r="A995" s="5">
        <v>37917</v>
      </c>
      <c r="B995">
        <v>1.1606300000000001</v>
      </c>
      <c r="C995">
        <v>2.1789999999999998</v>
      </c>
      <c r="D995">
        <v>4.0412499999999998</v>
      </c>
      <c r="E995">
        <v>7.1879999999999999E-2</v>
      </c>
      <c r="F995">
        <v>0.29582999999999998</v>
      </c>
      <c r="G995">
        <v>2.7257099999999999</v>
      </c>
      <c r="H995">
        <v>2.2599999999999998</v>
      </c>
      <c r="I995">
        <v>2.1</v>
      </c>
      <c r="J995">
        <v>143.44999999999999</v>
      </c>
      <c r="K995">
        <v>17.68</v>
      </c>
    </row>
    <row r="996" spans="1:11" x14ac:dyDescent="0.25">
      <c r="A996" s="5">
        <v>37918</v>
      </c>
      <c r="B996">
        <v>1.16313</v>
      </c>
      <c r="C996">
        <v>2.1960000000000002</v>
      </c>
      <c r="D996">
        <v>4.0737500000000004</v>
      </c>
      <c r="E996">
        <v>7.1379999999999999E-2</v>
      </c>
      <c r="F996">
        <v>0.29582999999999998</v>
      </c>
      <c r="G996">
        <v>2.7257099999999999</v>
      </c>
      <c r="H996">
        <v>2.2749999999999999</v>
      </c>
      <c r="I996">
        <v>2.1</v>
      </c>
      <c r="J996" t="e">
        <v>#N/A</v>
      </c>
      <c r="K996">
        <v>17.71</v>
      </c>
    </row>
    <row r="997" spans="1:11" x14ac:dyDescent="0.25">
      <c r="A997" s="5">
        <v>37921</v>
      </c>
      <c r="B997">
        <v>1.1612499999999999</v>
      </c>
      <c r="C997">
        <v>2.2010000000000001</v>
      </c>
      <c r="D997">
        <v>4.085</v>
      </c>
      <c r="E997">
        <v>7.1379999999999999E-2</v>
      </c>
      <c r="F997">
        <v>0.29582999999999998</v>
      </c>
      <c r="G997">
        <v>2.7171400000000001</v>
      </c>
      <c r="H997">
        <v>2.2725</v>
      </c>
      <c r="I997">
        <v>2.11</v>
      </c>
      <c r="J997" t="e">
        <v>#N/A</v>
      </c>
      <c r="K997">
        <v>18.05</v>
      </c>
    </row>
    <row r="998" spans="1:11" x14ac:dyDescent="0.25">
      <c r="A998" s="5">
        <v>37922</v>
      </c>
      <c r="B998">
        <v>1.1693800000000001</v>
      </c>
      <c r="C998">
        <v>2.2080000000000002</v>
      </c>
      <c r="D998">
        <v>4.1012500000000003</v>
      </c>
      <c r="E998">
        <v>7.0129999999999998E-2</v>
      </c>
      <c r="F998">
        <v>0.30417</v>
      </c>
      <c r="G998">
        <v>2.73</v>
      </c>
      <c r="H998">
        <v>2.2850000000000001</v>
      </c>
      <c r="I998" t="e">
        <v>#N/A</v>
      </c>
      <c r="J998">
        <v>143.91999999999999</v>
      </c>
      <c r="K998">
        <v>16.82</v>
      </c>
    </row>
    <row r="999" spans="1:11" x14ac:dyDescent="0.25">
      <c r="A999" s="5">
        <v>37923</v>
      </c>
      <c r="B999">
        <v>1.1599999999999999</v>
      </c>
      <c r="C999">
        <v>2.2010000000000001</v>
      </c>
      <c r="D999">
        <v>4.1012500000000003</v>
      </c>
      <c r="E999">
        <v>7.0129999999999998E-2</v>
      </c>
      <c r="F999">
        <v>0.29832999999999998</v>
      </c>
      <c r="G999">
        <v>2.7371400000000001</v>
      </c>
      <c r="H999">
        <v>2.2725</v>
      </c>
      <c r="I999">
        <v>2.1</v>
      </c>
      <c r="J999">
        <v>146.11000000000001</v>
      </c>
      <c r="K999">
        <v>16.43</v>
      </c>
    </row>
    <row r="1000" spans="1:11" x14ac:dyDescent="0.25">
      <c r="A1000" s="5">
        <v>37924</v>
      </c>
      <c r="B1000">
        <v>1.1625000000000001</v>
      </c>
      <c r="C1000">
        <v>2.2120000000000002</v>
      </c>
      <c r="D1000">
        <v>4.1206300000000002</v>
      </c>
      <c r="E1000">
        <v>7.0000000000000007E-2</v>
      </c>
      <c r="F1000">
        <v>0.30832999999999999</v>
      </c>
      <c r="G1000">
        <v>2.75143</v>
      </c>
      <c r="H1000">
        <v>2.2825000000000002</v>
      </c>
      <c r="I1000">
        <v>2.11</v>
      </c>
      <c r="J1000">
        <v>140.53</v>
      </c>
      <c r="K1000">
        <v>16.329999999999998</v>
      </c>
    </row>
    <row r="1001" spans="1:11" x14ac:dyDescent="0.25">
      <c r="A1001" s="5">
        <v>37925</v>
      </c>
      <c r="B1001">
        <v>1.1693800000000001</v>
      </c>
      <c r="C1001">
        <v>2.2130000000000001</v>
      </c>
      <c r="D1001">
        <v>4.1193799999999996</v>
      </c>
      <c r="E1001">
        <v>7.1379999999999999E-2</v>
      </c>
      <c r="F1001">
        <v>0.30917</v>
      </c>
      <c r="G1001">
        <v>2.75</v>
      </c>
      <c r="H1001">
        <v>2.2850000000000001</v>
      </c>
      <c r="I1001">
        <v>2.11</v>
      </c>
      <c r="J1001">
        <v>144.53</v>
      </c>
      <c r="K1001">
        <v>16.100000000000001</v>
      </c>
    </row>
    <row r="1002" spans="1:11" x14ac:dyDescent="0.25">
      <c r="A1002" s="5">
        <v>37928</v>
      </c>
      <c r="B1002">
        <v>1.17</v>
      </c>
      <c r="C1002">
        <v>2.2189999999999999</v>
      </c>
      <c r="D1002">
        <v>4.1412500000000003</v>
      </c>
      <c r="E1002">
        <v>7.0129999999999998E-2</v>
      </c>
      <c r="F1002">
        <v>0.3125</v>
      </c>
      <c r="G1002">
        <v>2.7614299999999998</v>
      </c>
      <c r="H1002">
        <v>2.2925</v>
      </c>
      <c r="I1002">
        <v>2.11</v>
      </c>
      <c r="J1002">
        <v>143.28</v>
      </c>
      <c r="K1002">
        <v>16.55</v>
      </c>
    </row>
    <row r="1003" spans="1:11" x14ac:dyDescent="0.25">
      <c r="A1003" s="5">
        <v>37929</v>
      </c>
      <c r="B1003">
        <v>1.17</v>
      </c>
      <c r="C1003">
        <v>2.2269999999999999</v>
      </c>
      <c r="D1003">
        <v>4.1612499999999999</v>
      </c>
      <c r="E1003">
        <v>7.0129999999999998E-2</v>
      </c>
      <c r="F1003">
        <v>0.31667000000000001</v>
      </c>
      <c r="G1003">
        <v>2.7757100000000001</v>
      </c>
      <c r="H1003">
        <v>2.3025000000000002</v>
      </c>
      <c r="I1003">
        <v>2.1</v>
      </c>
      <c r="J1003" t="e">
        <v>#N/A</v>
      </c>
      <c r="K1003">
        <v>16.55</v>
      </c>
    </row>
    <row r="1004" spans="1:11" x14ac:dyDescent="0.25">
      <c r="A1004" s="5">
        <v>37930</v>
      </c>
      <c r="B1004">
        <v>1.17</v>
      </c>
      <c r="C1004">
        <v>2.23</v>
      </c>
      <c r="D1004">
        <v>4.1595300000000002</v>
      </c>
      <c r="E1004">
        <v>7.0000000000000007E-2</v>
      </c>
      <c r="F1004">
        <v>0.31833</v>
      </c>
      <c r="G1004">
        <v>2.7985699999999998</v>
      </c>
      <c r="H1004">
        <v>2.3125</v>
      </c>
      <c r="I1004">
        <v>2.1</v>
      </c>
      <c r="J1004" t="e">
        <v>#N/A</v>
      </c>
      <c r="K1004">
        <v>16.86</v>
      </c>
    </row>
    <row r="1005" spans="1:11" x14ac:dyDescent="0.25">
      <c r="A1005" s="5">
        <v>37931</v>
      </c>
      <c r="B1005">
        <v>1.17</v>
      </c>
      <c r="C1005">
        <v>2.2349999999999999</v>
      </c>
      <c r="D1005">
        <v>4.1687500000000002</v>
      </c>
      <c r="E1005">
        <v>7.0000000000000007E-2</v>
      </c>
      <c r="F1005">
        <v>0.32333000000000001</v>
      </c>
      <c r="G1005">
        <v>2.8114300000000001</v>
      </c>
      <c r="H1005">
        <v>2.3224999999999998</v>
      </c>
      <c r="I1005">
        <v>2.11</v>
      </c>
      <c r="J1005">
        <v>145.66999999999999</v>
      </c>
      <c r="K1005">
        <v>16.739999999999998</v>
      </c>
    </row>
    <row r="1006" spans="1:11" x14ac:dyDescent="0.25">
      <c r="A1006" s="5">
        <v>37932</v>
      </c>
      <c r="B1006">
        <v>1.1706300000000001</v>
      </c>
      <c r="C1006">
        <v>2.2429999999999999</v>
      </c>
      <c r="D1006">
        <v>4.1749999999999998</v>
      </c>
      <c r="E1006">
        <v>7.1249999999999994E-2</v>
      </c>
      <c r="F1006">
        <v>0.35</v>
      </c>
      <c r="G1006">
        <v>2.85</v>
      </c>
      <c r="H1006">
        <v>2.3325</v>
      </c>
      <c r="I1006">
        <v>2.11</v>
      </c>
      <c r="J1006">
        <v>144.58000000000001</v>
      </c>
      <c r="K1006">
        <v>16.93</v>
      </c>
    </row>
    <row r="1007" spans="1:11" x14ac:dyDescent="0.25">
      <c r="A1007" s="5">
        <v>37935</v>
      </c>
      <c r="B1007">
        <v>1.18</v>
      </c>
      <c r="C1007">
        <v>2.2530000000000001</v>
      </c>
      <c r="D1007">
        <v>4.1725000000000003</v>
      </c>
      <c r="E1007">
        <v>7.1249999999999994E-2</v>
      </c>
      <c r="F1007">
        <v>0.36667</v>
      </c>
      <c r="G1007">
        <v>2.8314300000000001</v>
      </c>
      <c r="H1007">
        <v>2.3325</v>
      </c>
      <c r="I1007">
        <v>2.11</v>
      </c>
      <c r="J1007">
        <v>148.84</v>
      </c>
      <c r="K1007">
        <v>17.62</v>
      </c>
    </row>
    <row r="1008" spans="1:11" x14ac:dyDescent="0.25">
      <c r="A1008" s="5">
        <v>37936</v>
      </c>
      <c r="B1008">
        <v>1.18</v>
      </c>
      <c r="C1008">
        <v>2.2509999999999999</v>
      </c>
      <c r="D1008">
        <v>4.1532799999999996</v>
      </c>
      <c r="E1008">
        <v>7.1249999999999994E-2</v>
      </c>
      <c r="F1008">
        <v>0.36166999999999999</v>
      </c>
      <c r="G1008" t="e">
        <v>#N/A</v>
      </c>
      <c r="H1008">
        <v>2.33</v>
      </c>
      <c r="I1008">
        <v>2.12</v>
      </c>
      <c r="J1008">
        <v>139.25</v>
      </c>
      <c r="K1008">
        <v>17.54</v>
      </c>
    </row>
    <row r="1009" spans="1:11" x14ac:dyDescent="0.25">
      <c r="A1009" s="5">
        <v>37937</v>
      </c>
      <c r="B1009">
        <v>1.18</v>
      </c>
      <c r="C1009">
        <v>2.2549999999999999</v>
      </c>
      <c r="D1009">
        <v>4.1620299999999997</v>
      </c>
      <c r="E1009">
        <v>7.1249999999999994E-2</v>
      </c>
      <c r="F1009">
        <v>0.36166999999999999</v>
      </c>
      <c r="G1009">
        <v>2.82</v>
      </c>
      <c r="H1009">
        <v>2.3374999999999999</v>
      </c>
      <c r="I1009">
        <v>2.12</v>
      </c>
      <c r="J1009">
        <v>139.87</v>
      </c>
      <c r="K1009">
        <v>16.75</v>
      </c>
    </row>
    <row r="1010" spans="1:11" x14ac:dyDescent="0.25">
      <c r="A1010" s="5">
        <v>37938</v>
      </c>
      <c r="B1010">
        <v>1.18</v>
      </c>
      <c r="C1010">
        <v>2.2469999999999999</v>
      </c>
      <c r="D1010">
        <v>4.1570299999999998</v>
      </c>
      <c r="E1010">
        <v>7.1249999999999994E-2</v>
      </c>
      <c r="F1010">
        <v>0.35582999999999998</v>
      </c>
      <c r="G1010">
        <v>2.8171400000000002</v>
      </c>
      <c r="H1010">
        <v>2.3275000000000001</v>
      </c>
      <c r="I1010">
        <v>2.12</v>
      </c>
      <c r="J1010" t="e">
        <v>#N/A</v>
      </c>
      <c r="K1010">
        <v>16.47</v>
      </c>
    </row>
    <row r="1011" spans="1:11" x14ac:dyDescent="0.25">
      <c r="A1011" s="5">
        <v>37939</v>
      </c>
      <c r="B1011">
        <v>1.1712499999999999</v>
      </c>
      <c r="C1011">
        <v>2.2170000000000001</v>
      </c>
      <c r="D1011">
        <v>4.15578</v>
      </c>
      <c r="E1011">
        <v>7.2499999999999995E-2</v>
      </c>
      <c r="F1011">
        <v>0.34499999999999997</v>
      </c>
      <c r="G1011">
        <v>2.8214299999999999</v>
      </c>
      <c r="H1011">
        <v>2.2949999999999999</v>
      </c>
      <c r="I1011">
        <v>2.11</v>
      </c>
      <c r="J1011" t="e">
        <v>#N/A</v>
      </c>
      <c r="K1011">
        <v>16.940000000000001</v>
      </c>
    </row>
    <row r="1012" spans="1:11" x14ac:dyDescent="0.25">
      <c r="A1012" s="5">
        <v>37942</v>
      </c>
      <c r="B1012">
        <v>1.17</v>
      </c>
      <c r="C1012">
        <v>2.198</v>
      </c>
      <c r="D1012">
        <v>4.1495300000000004</v>
      </c>
      <c r="E1012">
        <v>7.2499999999999995E-2</v>
      </c>
      <c r="F1012">
        <v>0.32500000000000001</v>
      </c>
      <c r="G1012">
        <v>2.8142900000000002</v>
      </c>
      <c r="H1012">
        <v>2.2725</v>
      </c>
      <c r="I1012" t="e">
        <v>#N/A</v>
      </c>
      <c r="J1012">
        <v>135.1</v>
      </c>
      <c r="K1012">
        <v>18.600000000000001</v>
      </c>
    </row>
    <row r="1013" spans="1:11" x14ac:dyDescent="0.25">
      <c r="A1013" s="5">
        <v>37943</v>
      </c>
      <c r="B1013">
        <v>1.17</v>
      </c>
      <c r="C1013">
        <v>2.2069999999999999</v>
      </c>
      <c r="D1013">
        <v>4.1545300000000003</v>
      </c>
      <c r="E1013">
        <v>7.1629999999999999E-2</v>
      </c>
      <c r="F1013">
        <v>0.32500000000000001</v>
      </c>
      <c r="G1013">
        <v>2.82857</v>
      </c>
      <c r="H1013">
        <v>2.2799999999999998</v>
      </c>
      <c r="I1013">
        <v>2.11</v>
      </c>
      <c r="J1013">
        <v>133.51</v>
      </c>
      <c r="K1013">
        <v>19.11</v>
      </c>
    </row>
    <row r="1014" spans="1:11" x14ac:dyDescent="0.25">
      <c r="A1014" s="5">
        <v>37944</v>
      </c>
      <c r="B1014">
        <v>1.17</v>
      </c>
      <c r="C1014">
        <v>2.1840000000000002</v>
      </c>
      <c r="D1014">
        <v>4.1449999999999996</v>
      </c>
      <c r="E1014">
        <v>7.1629999999999999E-2</v>
      </c>
      <c r="F1014">
        <v>0.31</v>
      </c>
      <c r="G1014">
        <v>2.82</v>
      </c>
      <c r="H1014">
        <v>2.2625000000000002</v>
      </c>
      <c r="I1014">
        <v>2.1</v>
      </c>
      <c r="J1014">
        <v>136.19999999999999</v>
      </c>
      <c r="K1014">
        <v>18.8</v>
      </c>
    </row>
    <row r="1015" spans="1:11" x14ac:dyDescent="0.25">
      <c r="A1015" s="5">
        <v>37945</v>
      </c>
      <c r="B1015">
        <v>1.17</v>
      </c>
      <c r="C1015">
        <v>2.19</v>
      </c>
      <c r="D1015">
        <v>4.1545300000000003</v>
      </c>
      <c r="E1015">
        <v>7.288E-2</v>
      </c>
      <c r="F1015">
        <v>0.315</v>
      </c>
      <c r="G1015">
        <v>2.80857</v>
      </c>
      <c r="H1015">
        <v>2.27</v>
      </c>
      <c r="I1015">
        <v>2.11</v>
      </c>
      <c r="J1015">
        <v>132.19</v>
      </c>
      <c r="K1015">
        <v>19.48</v>
      </c>
    </row>
    <row r="1016" spans="1:11" x14ac:dyDescent="0.25">
      <c r="A1016" s="5">
        <v>37946</v>
      </c>
      <c r="B1016">
        <v>1.17</v>
      </c>
      <c r="C1016">
        <v>2.1960000000000002</v>
      </c>
      <c r="D1016">
        <v>4.1601600000000003</v>
      </c>
      <c r="E1016">
        <v>7.1629999999999999E-2</v>
      </c>
      <c r="F1016">
        <v>0.31333</v>
      </c>
      <c r="G1016">
        <v>2.7828599999999999</v>
      </c>
      <c r="H1016">
        <v>2.2749999999999999</v>
      </c>
      <c r="I1016">
        <v>2.11</v>
      </c>
      <c r="J1016">
        <v>137.19</v>
      </c>
      <c r="K1016">
        <v>18.98</v>
      </c>
    </row>
    <row r="1017" spans="1:11" x14ac:dyDescent="0.25">
      <c r="A1017" s="5">
        <v>37949</v>
      </c>
      <c r="B1017">
        <v>1.17</v>
      </c>
      <c r="C1017">
        <v>2.202</v>
      </c>
      <c r="D1017">
        <v>4.1595300000000002</v>
      </c>
      <c r="E1017">
        <v>7.1629999999999999E-2</v>
      </c>
      <c r="F1017">
        <v>0.32250000000000001</v>
      </c>
      <c r="G1017">
        <v>2.75143</v>
      </c>
      <c r="H1017">
        <v>2.2825000000000002</v>
      </c>
      <c r="I1017">
        <v>2.1</v>
      </c>
      <c r="J1017" t="e">
        <v>#N/A</v>
      </c>
      <c r="K1017">
        <v>17.440000000000001</v>
      </c>
    </row>
    <row r="1018" spans="1:11" x14ac:dyDescent="0.25">
      <c r="A1018" s="5">
        <v>37950</v>
      </c>
      <c r="B1018">
        <v>1.17</v>
      </c>
      <c r="C1018">
        <v>2.2200000000000002</v>
      </c>
      <c r="D1018">
        <v>4.1784400000000002</v>
      </c>
      <c r="E1018">
        <v>7.1379999999999999E-2</v>
      </c>
      <c r="F1018">
        <v>0.32667000000000002</v>
      </c>
      <c r="G1018">
        <v>2.7571400000000001</v>
      </c>
      <c r="H1018">
        <v>2.3050000000000002</v>
      </c>
      <c r="I1018">
        <v>2.11</v>
      </c>
      <c r="J1018" t="e">
        <v>#N/A</v>
      </c>
      <c r="K1018">
        <v>16.71</v>
      </c>
    </row>
    <row r="1019" spans="1:11" x14ac:dyDescent="0.25">
      <c r="A1019" s="5">
        <v>37951</v>
      </c>
      <c r="B1019">
        <v>1.17</v>
      </c>
      <c r="C1019">
        <v>2.2240000000000002</v>
      </c>
      <c r="D1019">
        <v>4.1809399999999997</v>
      </c>
      <c r="E1019">
        <v>7.1379999999999999E-2</v>
      </c>
      <c r="F1019">
        <v>0.33167000000000002</v>
      </c>
      <c r="G1019">
        <v>2.7442899999999999</v>
      </c>
      <c r="H1019">
        <v>2.31</v>
      </c>
      <c r="I1019">
        <v>2.11</v>
      </c>
      <c r="J1019">
        <v>137.19</v>
      </c>
      <c r="K1019">
        <v>16.23</v>
      </c>
    </row>
    <row r="1020" spans="1:11" x14ac:dyDescent="0.25">
      <c r="A1020" s="5">
        <v>37952</v>
      </c>
      <c r="B1020">
        <v>1.17313</v>
      </c>
      <c r="C1020">
        <v>2.2440000000000002</v>
      </c>
      <c r="D1020">
        <v>4.1934399999999998</v>
      </c>
      <c r="E1020">
        <v>7.2499999999999995E-2</v>
      </c>
      <c r="F1020">
        <v>0.34166999999999997</v>
      </c>
      <c r="G1020">
        <v>2.76</v>
      </c>
      <c r="H1020">
        <v>2.335</v>
      </c>
      <c r="I1020">
        <v>2.11</v>
      </c>
      <c r="J1020">
        <v>139.97999999999999</v>
      </c>
      <c r="K1020" t="e">
        <v>#N/A</v>
      </c>
    </row>
    <row r="1021" spans="1:11" x14ac:dyDescent="0.25">
      <c r="A1021" s="5">
        <v>37953</v>
      </c>
      <c r="B1021">
        <v>1.17188</v>
      </c>
      <c r="C1021">
        <v>2.2389999999999999</v>
      </c>
      <c r="D1021">
        <v>4.2018800000000001</v>
      </c>
      <c r="E1021">
        <v>7.2499999999999995E-2</v>
      </c>
      <c r="F1021">
        <v>0.36499999999999999</v>
      </c>
      <c r="G1021">
        <v>2.7371400000000001</v>
      </c>
      <c r="H1021">
        <v>2.3374999999999999</v>
      </c>
      <c r="I1021">
        <v>2.12</v>
      </c>
      <c r="J1021">
        <v>147.22</v>
      </c>
      <c r="K1021">
        <v>16.32</v>
      </c>
    </row>
    <row r="1022" spans="1:11" x14ac:dyDescent="0.25">
      <c r="A1022" s="5">
        <v>37956</v>
      </c>
      <c r="B1022">
        <v>1.1781299999999999</v>
      </c>
      <c r="C1022">
        <v>2.2429999999999999</v>
      </c>
      <c r="D1022">
        <v>4.2148399999999997</v>
      </c>
      <c r="E1022">
        <v>7.1249999999999994E-2</v>
      </c>
      <c r="F1022">
        <v>0.37667</v>
      </c>
      <c r="G1022">
        <v>2.7528600000000001</v>
      </c>
      <c r="H1022">
        <v>2.3450000000000002</v>
      </c>
      <c r="I1022">
        <v>2.12</v>
      </c>
      <c r="J1022">
        <v>153.47</v>
      </c>
      <c r="K1022">
        <v>16.77</v>
      </c>
    </row>
    <row r="1023" spans="1:11" x14ac:dyDescent="0.25">
      <c r="A1023" s="5">
        <v>37957</v>
      </c>
      <c r="B1023">
        <v>1.18</v>
      </c>
      <c r="C1023">
        <v>2.2429999999999999</v>
      </c>
      <c r="D1023">
        <v>4.2154699999999998</v>
      </c>
      <c r="E1023">
        <v>7.0000000000000007E-2</v>
      </c>
      <c r="F1023">
        <v>0.38500000000000001</v>
      </c>
      <c r="G1023">
        <v>2.7657099999999999</v>
      </c>
      <c r="H1023">
        <v>2.34</v>
      </c>
      <c r="I1023">
        <v>2.13</v>
      </c>
      <c r="J1023">
        <v>148.77000000000001</v>
      </c>
      <c r="K1023">
        <v>16.27</v>
      </c>
    </row>
    <row r="1024" spans="1:11" x14ac:dyDescent="0.25">
      <c r="A1024" s="5">
        <v>37958</v>
      </c>
      <c r="B1024">
        <v>1.18</v>
      </c>
      <c r="C1024">
        <v>2.2309999999999999</v>
      </c>
      <c r="D1024">
        <v>4.2123400000000002</v>
      </c>
      <c r="E1024">
        <v>7.1249999999999994E-2</v>
      </c>
      <c r="F1024">
        <v>0.38</v>
      </c>
      <c r="G1024">
        <v>2.7557100000000001</v>
      </c>
      <c r="H1024">
        <v>2.33</v>
      </c>
      <c r="I1024">
        <v>2.13</v>
      </c>
      <c r="J1024" t="e">
        <v>#N/A</v>
      </c>
      <c r="K1024">
        <v>16.63</v>
      </c>
    </row>
    <row r="1025" spans="1:11" x14ac:dyDescent="0.25">
      <c r="A1025" s="5">
        <v>37959</v>
      </c>
      <c r="B1025">
        <v>1.18</v>
      </c>
      <c r="C1025">
        <v>2.2349999999999999</v>
      </c>
      <c r="D1025">
        <v>4.2074999999999996</v>
      </c>
      <c r="E1025">
        <v>7.1249999999999994E-2</v>
      </c>
      <c r="F1025">
        <v>0.38</v>
      </c>
      <c r="G1025">
        <v>2.7585700000000002</v>
      </c>
      <c r="H1025">
        <v>2.3325</v>
      </c>
      <c r="I1025">
        <v>2.12</v>
      </c>
      <c r="J1025" t="e">
        <v>#N/A</v>
      </c>
      <c r="K1025">
        <v>16.3</v>
      </c>
    </row>
    <row r="1026" spans="1:11" x14ac:dyDescent="0.25">
      <c r="A1026" s="5">
        <v>37960</v>
      </c>
      <c r="B1026">
        <v>1.18</v>
      </c>
      <c r="C1026">
        <v>2.214</v>
      </c>
      <c r="D1026">
        <v>4.1853100000000003</v>
      </c>
      <c r="E1026">
        <v>7.0000000000000007E-2</v>
      </c>
      <c r="F1026">
        <v>0.38</v>
      </c>
      <c r="G1026">
        <v>2.7671399999999999</v>
      </c>
      <c r="H1026">
        <v>2.3199999999999998</v>
      </c>
      <c r="I1026">
        <v>2.12</v>
      </c>
      <c r="J1026">
        <v>147.58000000000001</v>
      </c>
      <c r="K1026">
        <v>17.09</v>
      </c>
    </row>
    <row r="1027" spans="1:11" x14ac:dyDescent="0.25">
      <c r="A1027" s="5">
        <v>37963</v>
      </c>
      <c r="B1027">
        <v>1.1712499999999999</v>
      </c>
      <c r="C1027">
        <v>2.1920000000000002</v>
      </c>
      <c r="D1027">
        <v>4.17875</v>
      </c>
      <c r="E1027">
        <v>7.0000000000000007E-2</v>
      </c>
      <c r="F1027">
        <v>0.34</v>
      </c>
      <c r="G1027">
        <v>2.76857</v>
      </c>
      <c r="H1027">
        <v>2.2999999999999998</v>
      </c>
      <c r="I1027">
        <v>2.12</v>
      </c>
      <c r="J1027">
        <v>146.35</v>
      </c>
      <c r="K1027">
        <v>16.54</v>
      </c>
    </row>
    <row r="1028" spans="1:11" x14ac:dyDescent="0.25">
      <c r="A1028" s="5">
        <v>37964</v>
      </c>
      <c r="B1028">
        <v>1.17</v>
      </c>
      <c r="C1028">
        <v>2.1930000000000001</v>
      </c>
      <c r="D1028">
        <v>4.1749999999999998</v>
      </c>
      <c r="E1028">
        <v>7.1249999999999994E-2</v>
      </c>
      <c r="F1028">
        <v>0.34</v>
      </c>
      <c r="G1028">
        <v>2.7471399999999999</v>
      </c>
      <c r="H1028">
        <v>2.2999999999999998</v>
      </c>
      <c r="I1028">
        <v>2.12</v>
      </c>
      <c r="J1028">
        <v>141.79</v>
      </c>
      <c r="K1028">
        <v>17.63</v>
      </c>
    </row>
    <row r="1029" spans="1:11" x14ac:dyDescent="0.25">
      <c r="A1029" s="5">
        <v>37965</v>
      </c>
      <c r="B1029">
        <v>1.17</v>
      </c>
      <c r="C1029">
        <v>2.2040000000000002</v>
      </c>
      <c r="D1029">
        <v>4.1896899999999997</v>
      </c>
      <c r="E1029">
        <v>7.0000000000000007E-2</v>
      </c>
      <c r="F1029">
        <v>0.35249999999999998</v>
      </c>
      <c r="G1029">
        <v>2.7442899999999999</v>
      </c>
      <c r="H1029">
        <v>2.3075000000000001</v>
      </c>
      <c r="I1029">
        <v>2.13</v>
      </c>
      <c r="J1029">
        <v>137.76</v>
      </c>
      <c r="K1029">
        <v>17.87</v>
      </c>
    </row>
    <row r="1030" spans="1:11" x14ac:dyDescent="0.25">
      <c r="A1030" s="5">
        <v>37966</v>
      </c>
      <c r="B1030">
        <v>1.17</v>
      </c>
      <c r="C1030">
        <v>2.2050000000000001</v>
      </c>
      <c r="D1030">
        <v>4.1921900000000001</v>
      </c>
      <c r="E1030">
        <v>7.0000000000000007E-2</v>
      </c>
      <c r="F1030">
        <v>0.35</v>
      </c>
      <c r="G1030">
        <v>2.7528600000000001</v>
      </c>
      <c r="H1030">
        <v>2.3075000000000001</v>
      </c>
      <c r="I1030">
        <v>2.13</v>
      </c>
      <c r="J1030">
        <v>134.76</v>
      </c>
      <c r="K1030">
        <v>16.73</v>
      </c>
    </row>
    <row r="1031" spans="1:11" x14ac:dyDescent="0.25">
      <c r="A1031" s="5">
        <v>37967</v>
      </c>
      <c r="B1031">
        <v>1.1681299999999999</v>
      </c>
      <c r="C1031">
        <v>2.202</v>
      </c>
      <c r="D1031">
        <v>4.18344</v>
      </c>
      <c r="E1031">
        <v>7.1249999999999994E-2</v>
      </c>
      <c r="F1031">
        <v>0.33833000000000002</v>
      </c>
      <c r="G1031">
        <v>2.73</v>
      </c>
      <c r="H1031">
        <v>2.3025000000000002</v>
      </c>
      <c r="I1031">
        <v>2.12</v>
      </c>
      <c r="J1031" t="e">
        <v>#N/A</v>
      </c>
      <c r="K1031">
        <v>16.41</v>
      </c>
    </row>
    <row r="1032" spans="1:11" x14ac:dyDescent="0.25">
      <c r="A1032" s="5">
        <v>37970</v>
      </c>
      <c r="B1032">
        <v>1.17</v>
      </c>
      <c r="C1032">
        <v>2.206</v>
      </c>
      <c r="D1032">
        <v>4.1775000000000002</v>
      </c>
      <c r="E1032">
        <v>7.2499999999999995E-2</v>
      </c>
      <c r="F1032">
        <v>0.32333000000000001</v>
      </c>
      <c r="G1032">
        <v>2.73</v>
      </c>
      <c r="H1032">
        <v>2.3075000000000001</v>
      </c>
      <c r="I1032">
        <v>2.12</v>
      </c>
      <c r="J1032" t="e">
        <v>#N/A</v>
      </c>
      <c r="K1032">
        <v>17.23</v>
      </c>
    </row>
    <row r="1033" spans="1:11" x14ac:dyDescent="0.25">
      <c r="A1033" s="5">
        <v>37971</v>
      </c>
      <c r="B1033">
        <v>1.17</v>
      </c>
      <c r="C1033">
        <v>2.194</v>
      </c>
      <c r="D1033">
        <v>4.14703</v>
      </c>
      <c r="E1033">
        <v>7.2499999999999995E-2</v>
      </c>
      <c r="F1033">
        <v>0.32417000000000001</v>
      </c>
      <c r="G1033">
        <v>2.7242899999999999</v>
      </c>
      <c r="H1033">
        <v>2.2949999999999999</v>
      </c>
      <c r="I1033">
        <v>2.13</v>
      </c>
      <c r="J1033">
        <v>135.9</v>
      </c>
      <c r="K1033">
        <v>15.93</v>
      </c>
    </row>
    <row r="1034" spans="1:11" x14ac:dyDescent="0.25">
      <c r="A1034" s="5">
        <v>37972</v>
      </c>
      <c r="B1034">
        <v>1.17</v>
      </c>
      <c r="C1034">
        <v>2.1949999999999998</v>
      </c>
      <c r="D1034">
        <v>4.1425000000000001</v>
      </c>
      <c r="E1034">
        <v>7.1249999999999994E-2</v>
      </c>
      <c r="F1034">
        <v>0.32</v>
      </c>
      <c r="G1034">
        <v>2.7142900000000001</v>
      </c>
      <c r="H1034">
        <v>2.29</v>
      </c>
      <c r="I1034">
        <v>2.12</v>
      </c>
      <c r="J1034">
        <v>136.16</v>
      </c>
      <c r="K1034">
        <v>15.58</v>
      </c>
    </row>
    <row r="1035" spans="1:11" x14ac:dyDescent="0.25">
      <c r="A1035" s="5">
        <v>37973</v>
      </c>
      <c r="B1035">
        <v>1.17</v>
      </c>
      <c r="C1035">
        <v>2.1840000000000002</v>
      </c>
      <c r="D1035">
        <v>4.1349999999999998</v>
      </c>
      <c r="E1035">
        <v>7.1249999999999994E-2</v>
      </c>
      <c r="F1035">
        <v>0.32</v>
      </c>
      <c r="G1035">
        <v>2.71286</v>
      </c>
      <c r="H1035">
        <v>2.2825000000000002</v>
      </c>
      <c r="I1035">
        <v>2.12</v>
      </c>
      <c r="J1035">
        <v>131.31</v>
      </c>
      <c r="K1035">
        <v>16.16</v>
      </c>
    </row>
    <row r="1036" spans="1:11" x14ac:dyDescent="0.25">
      <c r="A1036" s="5">
        <v>37974</v>
      </c>
      <c r="B1036">
        <v>1.17</v>
      </c>
      <c r="C1036">
        <v>2.1829999999999998</v>
      </c>
      <c r="D1036">
        <v>4.1487499999999997</v>
      </c>
      <c r="E1036">
        <v>7.1249999999999994E-2</v>
      </c>
      <c r="F1036">
        <v>0.32667000000000002</v>
      </c>
      <c r="G1036">
        <v>2.7142900000000001</v>
      </c>
      <c r="H1036">
        <v>2.2850000000000001</v>
      </c>
      <c r="I1036">
        <v>2.12</v>
      </c>
      <c r="J1036">
        <v>135.44</v>
      </c>
      <c r="K1036">
        <v>16.420000000000002</v>
      </c>
    </row>
    <row r="1037" spans="1:11" x14ac:dyDescent="0.25">
      <c r="A1037" s="5">
        <v>37977</v>
      </c>
      <c r="B1037">
        <v>1.17</v>
      </c>
      <c r="C1037">
        <v>2.1829999999999998</v>
      </c>
      <c r="D1037">
        <v>4.1507800000000001</v>
      </c>
      <c r="E1037">
        <v>7.2499999999999995E-2</v>
      </c>
      <c r="F1037">
        <v>0.33667000000000002</v>
      </c>
      <c r="G1037">
        <v>2.7157100000000001</v>
      </c>
      <c r="H1037">
        <v>2.2850000000000001</v>
      </c>
      <c r="I1037">
        <v>2.12</v>
      </c>
      <c r="J1037">
        <v>135.24</v>
      </c>
      <c r="K1037">
        <v>16.940000000000001</v>
      </c>
    </row>
    <row r="1038" spans="1:11" x14ac:dyDescent="0.25">
      <c r="A1038" s="5">
        <v>37978</v>
      </c>
      <c r="B1038">
        <v>1.17</v>
      </c>
      <c r="C1038">
        <v>2.1819999999999999</v>
      </c>
      <c r="D1038">
        <v>4.1539099999999998</v>
      </c>
      <c r="E1038">
        <v>7.3749999999999996E-2</v>
      </c>
      <c r="F1038">
        <v>0.34832999999999997</v>
      </c>
      <c r="G1038">
        <v>2.6942900000000001</v>
      </c>
      <c r="H1038">
        <v>2.2850000000000001</v>
      </c>
      <c r="I1038">
        <v>2.12</v>
      </c>
      <c r="J1038" t="e">
        <v>#N/A</v>
      </c>
      <c r="K1038">
        <v>16.489999999999998</v>
      </c>
    </row>
    <row r="1039" spans="1:11" x14ac:dyDescent="0.25">
      <c r="A1039" s="5">
        <v>37979</v>
      </c>
      <c r="B1039">
        <v>1.17</v>
      </c>
      <c r="C1039">
        <v>2.181</v>
      </c>
      <c r="D1039">
        <v>4.1582800000000004</v>
      </c>
      <c r="E1039">
        <v>7.1249999999999994E-2</v>
      </c>
      <c r="F1039">
        <v>0.35</v>
      </c>
      <c r="G1039">
        <v>2.6985700000000001</v>
      </c>
      <c r="H1039" t="e">
        <v>#N/A</v>
      </c>
      <c r="I1039" t="e">
        <v>#N/A</v>
      </c>
      <c r="J1039" t="e">
        <v>#N/A</v>
      </c>
      <c r="K1039">
        <v>16.66</v>
      </c>
    </row>
    <row r="1040" spans="1:11" x14ac:dyDescent="0.25">
      <c r="A1040" s="5">
        <v>37980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 t="e">
        <v>#N/A</v>
      </c>
      <c r="H1040" t="e">
        <v>#N/A</v>
      </c>
      <c r="I1040" t="e">
        <v>#N/A</v>
      </c>
      <c r="J1040">
        <v>134.37</v>
      </c>
      <c r="K1040" t="e">
        <v>#N/A</v>
      </c>
    </row>
    <row r="1041" spans="1:11" x14ac:dyDescent="0.25">
      <c r="A1041" s="5">
        <v>37981</v>
      </c>
      <c r="B1041" t="e">
        <v>#N/A</v>
      </c>
      <c r="C1041" t="e">
        <v>#N/A</v>
      </c>
      <c r="D1041" t="e">
        <v>#N/A</v>
      </c>
      <c r="E1041" t="e">
        <v>#N/A</v>
      </c>
      <c r="F1041" t="e">
        <v>#N/A</v>
      </c>
      <c r="G1041" t="e">
        <v>#N/A</v>
      </c>
      <c r="H1041" t="e">
        <v>#N/A</v>
      </c>
      <c r="I1041" t="e">
        <v>#N/A</v>
      </c>
      <c r="J1041">
        <v>136.86000000000001</v>
      </c>
      <c r="K1041">
        <v>17.45</v>
      </c>
    </row>
    <row r="1042" spans="1:11" x14ac:dyDescent="0.25">
      <c r="A1042" s="5">
        <v>37984</v>
      </c>
      <c r="B1042">
        <v>1.1625000000000001</v>
      </c>
      <c r="C1042">
        <v>2.177</v>
      </c>
      <c r="D1042">
        <v>4.1550000000000002</v>
      </c>
      <c r="E1042">
        <v>7.1249999999999994E-2</v>
      </c>
      <c r="F1042">
        <v>0.34832999999999997</v>
      </c>
      <c r="G1042">
        <v>2.6657099999999998</v>
      </c>
      <c r="H1042">
        <v>2.2774999999999999</v>
      </c>
      <c r="I1042">
        <v>2.12</v>
      </c>
      <c r="J1042">
        <v>130.38</v>
      </c>
      <c r="K1042">
        <v>17.09</v>
      </c>
    </row>
    <row r="1043" spans="1:11" x14ac:dyDescent="0.25">
      <c r="A1043" s="5">
        <v>37985</v>
      </c>
      <c r="B1043">
        <v>1.155</v>
      </c>
      <c r="C1043">
        <v>2.1739999999999999</v>
      </c>
      <c r="D1043">
        <v>4.1612499999999999</v>
      </c>
      <c r="E1043">
        <v>7.1249999999999994E-2</v>
      </c>
      <c r="F1043">
        <v>0.35</v>
      </c>
      <c r="G1043">
        <v>2.6642899999999998</v>
      </c>
      <c r="H1043">
        <v>2.2749999999999999</v>
      </c>
      <c r="I1043">
        <v>2.14</v>
      </c>
      <c r="J1043">
        <v>124.05</v>
      </c>
      <c r="K1043">
        <v>17.68</v>
      </c>
    </row>
    <row r="1044" spans="1:11" x14ac:dyDescent="0.25">
      <c r="A1044" s="5">
        <v>37986</v>
      </c>
      <c r="B1044">
        <v>1.15188</v>
      </c>
      <c r="C1044">
        <v>2.1680000000000001</v>
      </c>
      <c r="D1044">
        <v>4.17</v>
      </c>
      <c r="E1044">
        <v>7.1249999999999994E-2</v>
      </c>
      <c r="F1044">
        <v>0.35</v>
      </c>
      <c r="G1044">
        <v>2.6771400000000001</v>
      </c>
      <c r="H1044" t="e">
        <v>#N/A</v>
      </c>
      <c r="I1044">
        <v>2.17</v>
      </c>
      <c r="J1044">
        <v>124.24</v>
      </c>
      <c r="K1044">
        <v>18.309999999999999</v>
      </c>
    </row>
    <row r="1045" spans="1:11" x14ac:dyDescent="0.25">
      <c r="A1045" s="5">
        <v>37987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 t="e">
        <v>#N/A</v>
      </c>
      <c r="I1045" t="e">
        <v>#N/A</v>
      </c>
      <c r="J1045" t="e">
        <v>#N/A</v>
      </c>
      <c r="K1045" t="e">
        <v>#N/A</v>
      </c>
    </row>
    <row r="1046" spans="1:11" x14ac:dyDescent="0.25">
      <c r="A1046" s="5">
        <v>37988</v>
      </c>
      <c r="B1046">
        <v>1.1499999999999999</v>
      </c>
      <c r="C1046">
        <v>2.1509999999999998</v>
      </c>
      <c r="D1046">
        <v>4.17</v>
      </c>
      <c r="E1046">
        <v>7.1249999999999994E-2</v>
      </c>
      <c r="F1046">
        <v>0.35</v>
      </c>
      <c r="G1046">
        <v>2.65</v>
      </c>
      <c r="H1046">
        <v>2.2549999999999999</v>
      </c>
      <c r="I1046">
        <v>2.17</v>
      </c>
      <c r="J1046" t="e">
        <v>#N/A</v>
      </c>
      <c r="K1046">
        <v>18.22</v>
      </c>
    </row>
    <row r="1047" spans="1:11" x14ac:dyDescent="0.25">
      <c r="A1047" s="5">
        <v>37991</v>
      </c>
      <c r="B1047">
        <v>1.1499999999999999</v>
      </c>
      <c r="C1047">
        <v>2.1509999999999998</v>
      </c>
      <c r="D1047">
        <v>4.2123400000000002</v>
      </c>
      <c r="E1047">
        <v>6.8750000000000006E-2</v>
      </c>
      <c r="F1047">
        <v>0.36499999999999999</v>
      </c>
      <c r="G1047">
        <v>2.6485699999999999</v>
      </c>
      <c r="H1047">
        <v>2.2599999999999998</v>
      </c>
      <c r="I1047">
        <v>2.16</v>
      </c>
      <c r="J1047">
        <v>124.24</v>
      </c>
      <c r="K1047">
        <v>17.489999999999998</v>
      </c>
    </row>
    <row r="1048" spans="1:11" x14ac:dyDescent="0.25">
      <c r="A1048" s="5">
        <v>37992</v>
      </c>
      <c r="B1048">
        <v>1.1499999999999999</v>
      </c>
      <c r="C1048">
        <v>2.145</v>
      </c>
      <c r="D1048">
        <v>4.2148399999999997</v>
      </c>
      <c r="E1048">
        <v>7.1249999999999994E-2</v>
      </c>
      <c r="F1048">
        <v>0.35499999999999998</v>
      </c>
      <c r="G1048">
        <v>2.6242899999999998</v>
      </c>
      <c r="H1048">
        <v>2.25</v>
      </c>
      <c r="I1048">
        <v>2.15</v>
      </c>
      <c r="J1048">
        <v>120.21</v>
      </c>
      <c r="K1048">
        <v>16.73</v>
      </c>
    </row>
    <row r="1049" spans="1:11" x14ac:dyDescent="0.25">
      <c r="A1049" s="5">
        <v>37993</v>
      </c>
      <c r="B1049">
        <v>1.1399999999999999</v>
      </c>
      <c r="C1049">
        <v>2.1339999999999999</v>
      </c>
      <c r="D1049">
        <v>4.2173400000000001</v>
      </c>
      <c r="E1049">
        <v>7.0000000000000007E-2</v>
      </c>
      <c r="F1049">
        <v>0.35249999999999998</v>
      </c>
      <c r="G1049">
        <v>2.6114299999999999</v>
      </c>
      <c r="H1049">
        <v>2.2450000000000001</v>
      </c>
      <c r="I1049">
        <v>2.15</v>
      </c>
      <c r="J1049">
        <v>122.88</v>
      </c>
      <c r="K1049">
        <v>15.5</v>
      </c>
    </row>
    <row r="1050" spans="1:11" x14ac:dyDescent="0.25">
      <c r="A1050" s="5">
        <v>37994</v>
      </c>
      <c r="B1050">
        <v>1.1399999999999999</v>
      </c>
      <c r="C1050">
        <v>2.133</v>
      </c>
      <c r="D1050">
        <v>4.22</v>
      </c>
      <c r="E1050">
        <v>7.0000000000000007E-2</v>
      </c>
      <c r="F1050">
        <v>0.34499999999999997</v>
      </c>
      <c r="G1050">
        <v>2.61571</v>
      </c>
      <c r="H1050">
        <v>2.2450000000000001</v>
      </c>
      <c r="I1050">
        <v>2.15</v>
      </c>
      <c r="J1050">
        <v>130.29</v>
      </c>
      <c r="K1050">
        <v>15.61</v>
      </c>
    </row>
    <row r="1051" spans="1:11" x14ac:dyDescent="0.25">
      <c r="A1051" s="5">
        <v>37995</v>
      </c>
      <c r="B1051">
        <v>1.1399999999999999</v>
      </c>
      <c r="C1051">
        <v>2.1240000000000001</v>
      </c>
      <c r="D1051">
        <v>4.1937499999999996</v>
      </c>
      <c r="E1051">
        <v>7.1249999999999994E-2</v>
      </c>
      <c r="F1051">
        <v>0.33833000000000002</v>
      </c>
      <c r="G1051">
        <v>2.6042900000000002</v>
      </c>
      <c r="H1051">
        <v>2.2349999999999999</v>
      </c>
      <c r="I1051">
        <v>2.15</v>
      </c>
      <c r="J1051">
        <v>132.35</v>
      </c>
      <c r="K1051">
        <v>16.75</v>
      </c>
    </row>
    <row r="1052" spans="1:11" x14ac:dyDescent="0.25">
      <c r="A1052" s="5">
        <v>37998</v>
      </c>
      <c r="B1052">
        <v>1.1200000000000001</v>
      </c>
      <c r="C1052">
        <v>2.1040000000000001</v>
      </c>
      <c r="D1052">
        <v>4.1524999999999999</v>
      </c>
      <c r="E1052">
        <v>6.8750000000000006E-2</v>
      </c>
      <c r="F1052">
        <v>0.32</v>
      </c>
      <c r="G1052">
        <v>2.5871400000000002</v>
      </c>
      <c r="H1052">
        <v>2.2149999999999999</v>
      </c>
      <c r="I1052">
        <v>2.14</v>
      </c>
      <c r="J1052" t="e">
        <v>#N/A</v>
      </c>
      <c r="K1052">
        <v>16.82</v>
      </c>
    </row>
    <row r="1053" spans="1:11" x14ac:dyDescent="0.25">
      <c r="A1053" s="5">
        <v>37999</v>
      </c>
      <c r="B1053">
        <v>1.1200000000000001</v>
      </c>
      <c r="C1053">
        <v>2.1120000000000001</v>
      </c>
      <c r="D1053">
        <v>4.1462500000000002</v>
      </c>
      <c r="E1053">
        <v>6.9379999999999997E-2</v>
      </c>
      <c r="F1053">
        <v>0.32</v>
      </c>
      <c r="G1053">
        <v>2.5871400000000002</v>
      </c>
      <c r="H1053">
        <v>2.2250000000000001</v>
      </c>
      <c r="I1053">
        <v>2.14</v>
      </c>
      <c r="J1053" t="e">
        <v>#N/A</v>
      </c>
      <c r="K1053">
        <v>18.04</v>
      </c>
    </row>
    <row r="1054" spans="1:11" x14ac:dyDescent="0.25">
      <c r="A1054" s="5">
        <v>38000</v>
      </c>
      <c r="B1054">
        <v>1.1200000000000001</v>
      </c>
      <c r="C1054">
        <v>2.113</v>
      </c>
      <c r="D1054">
        <v>4.1520299999999999</v>
      </c>
      <c r="E1054">
        <v>7.0629999999999998E-2</v>
      </c>
      <c r="F1054">
        <v>0.32</v>
      </c>
      <c r="G1054">
        <v>2.5871400000000002</v>
      </c>
      <c r="H1054">
        <v>2.2225000000000001</v>
      </c>
      <c r="I1054">
        <v>2.14</v>
      </c>
      <c r="J1054">
        <v>129.13999999999999</v>
      </c>
      <c r="K1054">
        <v>16.75</v>
      </c>
    </row>
    <row r="1055" spans="1:11" x14ac:dyDescent="0.25">
      <c r="A1055" s="5">
        <v>38001</v>
      </c>
      <c r="B1055">
        <v>1.1200000000000001</v>
      </c>
      <c r="C1055">
        <v>2.113</v>
      </c>
      <c r="D1055">
        <v>4.1582800000000004</v>
      </c>
      <c r="E1055">
        <v>6.8750000000000006E-2</v>
      </c>
      <c r="F1055">
        <v>0.31833</v>
      </c>
      <c r="G1055">
        <v>2.5499999999999998</v>
      </c>
      <c r="H1055">
        <v>2.2225000000000001</v>
      </c>
      <c r="I1055">
        <v>2.13</v>
      </c>
      <c r="J1055">
        <v>126.49</v>
      </c>
      <c r="K1055">
        <v>15.56</v>
      </c>
    </row>
    <row r="1056" spans="1:11" x14ac:dyDescent="0.25">
      <c r="A1056" s="5">
        <v>38002</v>
      </c>
      <c r="B1056">
        <v>1.1200000000000001</v>
      </c>
      <c r="C1056">
        <v>2.1080000000000001</v>
      </c>
      <c r="D1056">
        <v>4.1607799999999999</v>
      </c>
      <c r="E1056">
        <v>6.8750000000000006E-2</v>
      </c>
      <c r="F1056">
        <v>0.30667</v>
      </c>
      <c r="G1056">
        <v>2.5357099999999999</v>
      </c>
      <c r="H1056">
        <v>2.2225000000000001</v>
      </c>
      <c r="I1056">
        <v>2.13</v>
      </c>
      <c r="J1056">
        <v>125.87</v>
      </c>
      <c r="K1056">
        <v>15</v>
      </c>
    </row>
    <row r="1057" spans="1:11" x14ac:dyDescent="0.25">
      <c r="A1057" s="5">
        <v>38005</v>
      </c>
      <c r="B1057">
        <v>1.1200000000000001</v>
      </c>
      <c r="C1057">
        <v>2.109</v>
      </c>
      <c r="D1057">
        <v>4.1662499999999998</v>
      </c>
      <c r="E1057">
        <v>6.8750000000000006E-2</v>
      </c>
      <c r="F1057">
        <v>0.31167</v>
      </c>
      <c r="G1057">
        <v>2.5057100000000001</v>
      </c>
      <c r="H1057">
        <v>2.2275</v>
      </c>
      <c r="I1057">
        <v>2.13</v>
      </c>
      <c r="J1057">
        <v>127.02</v>
      </c>
      <c r="K1057" t="e">
        <v>#N/A</v>
      </c>
    </row>
    <row r="1058" spans="1:11" x14ac:dyDescent="0.25">
      <c r="A1058" s="5">
        <v>38006</v>
      </c>
      <c r="B1058">
        <v>1.1200000000000001</v>
      </c>
      <c r="C1058">
        <v>2.1040000000000001</v>
      </c>
      <c r="D1058">
        <v>4.1762499999999996</v>
      </c>
      <c r="E1058">
        <v>6.7500000000000004E-2</v>
      </c>
      <c r="F1058">
        <v>0.31</v>
      </c>
      <c r="G1058">
        <v>2.4585699999999999</v>
      </c>
      <c r="H1058">
        <v>2.2174999999999998</v>
      </c>
      <c r="I1058">
        <v>2.13</v>
      </c>
      <c r="J1058">
        <v>126.27</v>
      </c>
      <c r="K1058">
        <v>15.21</v>
      </c>
    </row>
    <row r="1059" spans="1:11" x14ac:dyDescent="0.25">
      <c r="A1059" s="5">
        <v>38007</v>
      </c>
      <c r="B1059">
        <v>1.1200000000000001</v>
      </c>
      <c r="C1059">
        <v>2.093</v>
      </c>
      <c r="D1059">
        <v>4.1775000000000002</v>
      </c>
      <c r="E1059">
        <v>6.6250000000000003E-2</v>
      </c>
      <c r="F1059">
        <v>0.29832999999999998</v>
      </c>
      <c r="G1059">
        <v>2.4371399999999999</v>
      </c>
      <c r="H1059">
        <v>2.2075</v>
      </c>
      <c r="I1059">
        <v>2.13</v>
      </c>
      <c r="J1059" t="e">
        <v>#N/A</v>
      </c>
      <c r="K1059">
        <v>14.34</v>
      </c>
    </row>
    <row r="1060" spans="1:11" x14ac:dyDescent="0.25">
      <c r="A1060" s="5">
        <v>38008</v>
      </c>
      <c r="B1060">
        <v>1.1200000000000001</v>
      </c>
      <c r="C1060">
        <v>2.0950000000000002</v>
      </c>
      <c r="D1060">
        <v>4.1809399999999997</v>
      </c>
      <c r="E1060">
        <v>6.5000000000000002E-2</v>
      </c>
      <c r="F1060">
        <v>0.29332999999999998</v>
      </c>
      <c r="G1060">
        <v>2.4271400000000001</v>
      </c>
      <c r="H1060">
        <v>2.2075</v>
      </c>
      <c r="I1060">
        <v>2.13</v>
      </c>
      <c r="J1060" t="e">
        <v>#N/A</v>
      </c>
      <c r="K1060">
        <v>14.71</v>
      </c>
    </row>
    <row r="1061" spans="1:11" x14ac:dyDescent="0.25">
      <c r="A1061" s="5">
        <v>38009</v>
      </c>
      <c r="B1061">
        <v>1.1200000000000001</v>
      </c>
      <c r="C1061">
        <v>2.0870000000000002</v>
      </c>
      <c r="D1061">
        <v>4.2173400000000001</v>
      </c>
      <c r="E1061">
        <v>6.4380000000000007E-2</v>
      </c>
      <c r="F1061">
        <v>0.29332999999999998</v>
      </c>
      <c r="G1061">
        <v>2.40286</v>
      </c>
      <c r="H1061">
        <v>2.2000000000000002</v>
      </c>
      <c r="I1061">
        <v>2.13</v>
      </c>
      <c r="J1061">
        <v>120.84</v>
      </c>
      <c r="K1061">
        <v>14.84</v>
      </c>
    </row>
    <row r="1062" spans="1:11" x14ac:dyDescent="0.25">
      <c r="A1062" s="5">
        <v>38012</v>
      </c>
      <c r="B1062">
        <v>1.1200000000000001</v>
      </c>
      <c r="C1062">
        <v>2.0920000000000001</v>
      </c>
      <c r="D1062">
        <v>4.2474999999999996</v>
      </c>
      <c r="E1062">
        <v>6.3750000000000001E-2</v>
      </c>
      <c r="F1062">
        <v>0.29332999999999998</v>
      </c>
      <c r="G1062">
        <v>2.3785699999999999</v>
      </c>
      <c r="H1062">
        <v>2.2075</v>
      </c>
      <c r="I1062">
        <v>2.13</v>
      </c>
      <c r="J1062">
        <v>120.81</v>
      </c>
      <c r="K1062">
        <v>14.55</v>
      </c>
    </row>
    <row r="1063" spans="1:11" x14ac:dyDescent="0.25">
      <c r="A1063" s="5">
        <v>38013</v>
      </c>
      <c r="B1063">
        <v>1.1200000000000001</v>
      </c>
      <c r="C1063">
        <v>2.1030000000000002</v>
      </c>
      <c r="D1063">
        <v>4.2637499999999999</v>
      </c>
      <c r="E1063">
        <v>6.4500000000000002E-2</v>
      </c>
      <c r="F1063">
        <v>0.3</v>
      </c>
      <c r="G1063">
        <v>2.38571</v>
      </c>
      <c r="H1063">
        <v>2.2124999999999999</v>
      </c>
      <c r="I1063">
        <v>2.13</v>
      </c>
      <c r="J1063">
        <v>128.31</v>
      </c>
      <c r="K1063">
        <v>15.35</v>
      </c>
    </row>
    <row r="1064" spans="1:11" x14ac:dyDescent="0.25">
      <c r="A1064" s="5">
        <v>38014</v>
      </c>
      <c r="B1064">
        <v>1.1200000000000001</v>
      </c>
      <c r="C1064">
        <v>2.0950000000000002</v>
      </c>
      <c r="D1064">
        <v>4.2612500000000004</v>
      </c>
      <c r="E1064">
        <v>6.4500000000000002E-2</v>
      </c>
      <c r="F1064">
        <v>0.3</v>
      </c>
      <c r="G1064">
        <v>2.38571</v>
      </c>
      <c r="H1064">
        <v>2.2050000000000001</v>
      </c>
      <c r="I1064">
        <v>2.13</v>
      </c>
      <c r="J1064">
        <v>128.31</v>
      </c>
      <c r="K1064">
        <v>16.78</v>
      </c>
    </row>
    <row r="1065" spans="1:11" x14ac:dyDescent="0.25">
      <c r="A1065" s="5">
        <v>38015</v>
      </c>
      <c r="B1065">
        <v>1.1312500000000001</v>
      </c>
      <c r="C1065">
        <v>2.121</v>
      </c>
      <c r="D1065">
        <v>4.2937500000000002</v>
      </c>
      <c r="E1065">
        <v>6.4500000000000002E-2</v>
      </c>
      <c r="F1065">
        <v>0.32</v>
      </c>
      <c r="G1065">
        <v>2.4142899999999998</v>
      </c>
      <c r="H1065">
        <v>2.2324999999999999</v>
      </c>
      <c r="I1065">
        <v>2.13</v>
      </c>
      <c r="J1065">
        <v>127.52</v>
      </c>
      <c r="K1065">
        <v>17.14</v>
      </c>
    </row>
    <row r="1066" spans="1:11" x14ac:dyDescent="0.25">
      <c r="A1066" s="5">
        <v>38016</v>
      </c>
      <c r="B1066">
        <v>1.1299999999999999</v>
      </c>
      <c r="C1066">
        <v>2.137</v>
      </c>
      <c r="D1066">
        <v>4.2937500000000002</v>
      </c>
      <c r="E1066">
        <v>6.4500000000000002E-2</v>
      </c>
      <c r="F1066">
        <v>0.32</v>
      </c>
      <c r="G1066">
        <v>2.4114300000000002</v>
      </c>
      <c r="H1066">
        <v>2.2475000000000001</v>
      </c>
      <c r="I1066">
        <v>2.13</v>
      </c>
      <c r="J1066" t="e">
        <v>#N/A</v>
      </c>
      <c r="K1066">
        <v>16.63</v>
      </c>
    </row>
    <row r="1067" spans="1:11" x14ac:dyDescent="0.25">
      <c r="A1067" s="5">
        <v>38019</v>
      </c>
      <c r="B1067">
        <v>1.1299999999999999</v>
      </c>
      <c r="C1067">
        <v>2.13</v>
      </c>
      <c r="D1067">
        <v>4.2962499999999997</v>
      </c>
      <c r="E1067">
        <v>6.3250000000000001E-2</v>
      </c>
      <c r="F1067">
        <v>0.31667000000000001</v>
      </c>
      <c r="G1067">
        <v>2.3971399999999998</v>
      </c>
      <c r="H1067">
        <v>2.2425000000000002</v>
      </c>
      <c r="I1067">
        <v>2.13</v>
      </c>
      <c r="J1067" t="e">
        <v>#N/A</v>
      </c>
      <c r="K1067">
        <v>17.11</v>
      </c>
    </row>
    <row r="1068" spans="1:11" x14ac:dyDescent="0.25">
      <c r="A1068" s="5">
        <v>38020</v>
      </c>
      <c r="B1068">
        <v>1.1299999999999999</v>
      </c>
      <c r="C1068">
        <v>2.1150000000000002</v>
      </c>
      <c r="D1068">
        <v>4.2937500000000002</v>
      </c>
      <c r="E1068">
        <v>6.4500000000000002E-2</v>
      </c>
      <c r="F1068">
        <v>0.30166999999999999</v>
      </c>
      <c r="G1068">
        <v>2.38571</v>
      </c>
      <c r="H1068">
        <v>2.2275</v>
      </c>
      <c r="I1068">
        <v>2.13</v>
      </c>
      <c r="J1068">
        <v>127.52</v>
      </c>
      <c r="K1068">
        <v>17.34</v>
      </c>
    </row>
    <row r="1069" spans="1:11" x14ac:dyDescent="0.25">
      <c r="A1069" s="5">
        <v>38021</v>
      </c>
      <c r="B1069">
        <v>1.1299999999999999</v>
      </c>
      <c r="C1069">
        <v>2.11</v>
      </c>
      <c r="D1069">
        <v>4.2925000000000004</v>
      </c>
      <c r="E1069">
        <v>6.3250000000000001E-2</v>
      </c>
      <c r="F1069">
        <v>0.30166999999999999</v>
      </c>
      <c r="G1069">
        <v>2.3928600000000002</v>
      </c>
      <c r="H1069">
        <v>2.2200000000000002</v>
      </c>
      <c r="I1069">
        <v>2.13</v>
      </c>
      <c r="J1069">
        <v>130.63999999999999</v>
      </c>
      <c r="K1069">
        <v>17.87</v>
      </c>
    </row>
    <row r="1070" spans="1:11" x14ac:dyDescent="0.25">
      <c r="A1070" s="5">
        <v>38022</v>
      </c>
      <c r="B1070">
        <v>1.1299999999999999</v>
      </c>
      <c r="C1070">
        <v>2.1059999999999999</v>
      </c>
      <c r="D1070">
        <v>4.2962499999999997</v>
      </c>
      <c r="E1070">
        <v>6.5379999999999994E-2</v>
      </c>
      <c r="F1070">
        <v>0.30166999999999999</v>
      </c>
      <c r="G1070">
        <v>2.38429</v>
      </c>
      <c r="H1070">
        <v>2.2250000000000001</v>
      </c>
      <c r="I1070">
        <v>2.13</v>
      </c>
      <c r="J1070">
        <v>131.06</v>
      </c>
      <c r="K1070">
        <v>17.71</v>
      </c>
    </row>
    <row r="1071" spans="1:11" x14ac:dyDescent="0.25">
      <c r="A1071" s="5">
        <v>38023</v>
      </c>
      <c r="B1071">
        <v>1.1299999999999999</v>
      </c>
      <c r="C1071">
        <v>2.11</v>
      </c>
      <c r="D1071">
        <v>4.3115600000000001</v>
      </c>
      <c r="E1071">
        <v>6.5379999999999994E-2</v>
      </c>
      <c r="F1071">
        <v>0.30667</v>
      </c>
      <c r="G1071">
        <v>2.3814299999999999</v>
      </c>
      <c r="H1071">
        <v>2.2250000000000001</v>
      </c>
      <c r="I1071">
        <v>2.13</v>
      </c>
      <c r="J1071">
        <v>130.44</v>
      </c>
      <c r="K1071">
        <v>16</v>
      </c>
    </row>
    <row r="1072" spans="1:11" x14ac:dyDescent="0.25">
      <c r="A1072" s="5">
        <v>38026</v>
      </c>
      <c r="B1072">
        <v>1.1299999999999999</v>
      </c>
      <c r="C1072">
        <v>2.0880000000000001</v>
      </c>
      <c r="D1072">
        <v>4.2937500000000002</v>
      </c>
      <c r="E1072">
        <v>6.6629999999999995E-2</v>
      </c>
      <c r="F1072">
        <v>0.30166999999999999</v>
      </c>
      <c r="G1072">
        <v>2.36286</v>
      </c>
      <c r="H1072">
        <v>2.2050000000000001</v>
      </c>
      <c r="I1072">
        <v>2.13</v>
      </c>
      <c r="J1072">
        <v>128.46</v>
      </c>
      <c r="K1072">
        <v>16.39</v>
      </c>
    </row>
    <row r="1073" spans="1:11" x14ac:dyDescent="0.25">
      <c r="A1073" s="5">
        <v>38027</v>
      </c>
      <c r="B1073">
        <v>1.1299999999999999</v>
      </c>
      <c r="C1073">
        <v>2.0840000000000001</v>
      </c>
      <c r="D1073">
        <v>4.27766</v>
      </c>
      <c r="E1073">
        <v>6.6750000000000004E-2</v>
      </c>
      <c r="F1073">
        <v>0.3</v>
      </c>
      <c r="G1073">
        <v>2.3571399999999998</v>
      </c>
      <c r="H1073">
        <v>2.2050000000000001</v>
      </c>
      <c r="I1073">
        <v>2.13</v>
      </c>
      <c r="J1073" t="e">
        <v>#N/A</v>
      </c>
      <c r="K1073">
        <v>15.94</v>
      </c>
    </row>
    <row r="1074" spans="1:11" x14ac:dyDescent="0.25">
      <c r="A1074" s="5">
        <v>38028</v>
      </c>
      <c r="B1074">
        <v>1.1299999999999999</v>
      </c>
      <c r="C1074">
        <v>2.0990000000000002</v>
      </c>
      <c r="D1074">
        <v>4.2850000000000001</v>
      </c>
      <c r="E1074">
        <v>6.5379999999999994E-2</v>
      </c>
      <c r="F1074">
        <v>0.30667</v>
      </c>
      <c r="G1074">
        <v>2.34857</v>
      </c>
      <c r="H1074">
        <v>2.2149999999999999</v>
      </c>
      <c r="I1074">
        <v>2.13</v>
      </c>
      <c r="J1074" t="e">
        <v>#N/A</v>
      </c>
      <c r="K1074">
        <v>15.39</v>
      </c>
    </row>
    <row r="1075" spans="1:11" x14ac:dyDescent="0.25">
      <c r="A1075" s="5">
        <v>38029</v>
      </c>
      <c r="B1075">
        <v>1.12188</v>
      </c>
      <c r="C1075">
        <v>2.085</v>
      </c>
      <c r="D1075">
        <v>4.2750000000000004</v>
      </c>
      <c r="E1075">
        <v>6.5000000000000002E-2</v>
      </c>
      <c r="F1075">
        <v>0.28832999999999998</v>
      </c>
      <c r="G1075">
        <v>2.3128600000000001</v>
      </c>
      <c r="H1075">
        <v>2.2000000000000002</v>
      </c>
      <c r="I1075">
        <v>2.14</v>
      </c>
      <c r="J1075">
        <v>122.96</v>
      </c>
      <c r="K1075">
        <v>15.31</v>
      </c>
    </row>
    <row r="1076" spans="1:11" x14ac:dyDescent="0.25">
      <c r="A1076" s="5">
        <v>38030</v>
      </c>
      <c r="B1076">
        <v>1.1200000000000001</v>
      </c>
      <c r="C1076">
        <v>2.0819999999999999</v>
      </c>
      <c r="D1076">
        <v>4.2612500000000004</v>
      </c>
      <c r="E1076">
        <v>6.5000000000000002E-2</v>
      </c>
      <c r="F1076">
        <v>0.29166999999999998</v>
      </c>
      <c r="G1076">
        <v>2.3128600000000001</v>
      </c>
      <c r="H1076">
        <v>2.2000000000000002</v>
      </c>
      <c r="I1076">
        <v>2.14</v>
      </c>
      <c r="J1076">
        <v>115.59</v>
      </c>
      <c r="K1076">
        <v>15.58</v>
      </c>
    </row>
    <row r="1077" spans="1:11" x14ac:dyDescent="0.25">
      <c r="A1077" s="5">
        <v>38033</v>
      </c>
      <c r="B1077">
        <v>1.1200000000000001</v>
      </c>
      <c r="C1077">
        <v>2.0790000000000002</v>
      </c>
      <c r="D1077">
        <v>4.2675000000000001</v>
      </c>
      <c r="E1077">
        <v>6.3750000000000001E-2</v>
      </c>
      <c r="F1077">
        <v>0.29499999999999998</v>
      </c>
      <c r="G1077">
        <v>2.3214299999999999</v>
      </c>
      <c r="H1077">
        <v>2.1974999999999998</v>
      </c>
      <c r="I1077">
        <v>2.13</v>
      </c>
      <c r="J1077">
        <v>118.33</v>
      </c>
      <c r="K1077" t="e">
        <v>#N/A</v>
      </c>
    </row>
    <row r="1078" spans="1:11" x14ac:dyDescent="0.25">
      <c r="A1078" s="5">
        <v>38034</v>
      </c>
      <c r="B1078">
        <v>1.1200000000000001</v>
      </c>
      <c r="C1078">
        <v>2.0760000000000001</v>
      </c>
      <c r="D1078">
        <v>4.2649999999999997</v>
      </c>
      <c r="E1078">
        <v>6.25E-2</v>
      </c>
      <c r="F1078">
        <v>0.3</v>
      </c>
      <c r="G1078">
        <v>2.3214299999999999</v>
      </c>
      <c r="H1078">
        <v>2.1875</v>
      </c>
      <c r="I1078">
        <v>2.13</v>
      </c>
      <c r="J1078">
        <v>117.16</v>
      </c>
      <c r="K1078">
        <v>15.4</v>
      </c>
    </row>
    <row r="1079" spans="1:11" x14ac:dyDescent="0.25">
      <c r="A1079" s="5">
        <v>38035</v>
      </c>
      <c r="B1079">
        <v>1.1200000000000001</v>
      </c>
      <c r="C1079">
        <v>2.0590000000000002</v>
      </c>
      <c r="D1079">
        <v>4.2649999999999997</v>
      </c>
      <c r="E1079">
        <v>6.3750000000000001E-2</v>
      </c>
      <c r="F1079">
        <v>0.3</v>
      </c>
      <c r="G1079">
        <v>2.3142900000000002</v>
      </c>
      <c r="H1079">
        <v>2.1800000000000002</v>
      </c>
      <c r="I1079">
        <v>2.13</v>
      </c>
      <c r="J1079">
        <v>116.21</v>
      </c>
      <c r="K1079">
        <v>15.59</v>
      </c>
    </row>
    <row r="1080" spans="1:11" x14ac:dyDescent="0.25">
      <c r="A1080" s="5">
        <v>38036</v>
      </c>
      <c r="B1080">
        <v>1.1200000000000001</v>
      </c>
      <c r="C1080">
        <v>2.0739999999999998</v>
      </c>
      <c r="D1080">
        <v>4.2975000000000003</v>
      </c>
      <c r="E1080">
        <v>6.3750000000000001E-2</v>
      </c>
      <c r="F1080">
        <v>0.315</v>
      </c>
      <c r="G1080">
        <v>2.3157100000000002</v>
      </c>
      <c r="H1080">
        <v>2.19</v>
      </c>
      <c r="I1080">
        <v>2.13</v>
      </c>
      <c r="J1080" t="e">
        <v>#N/A</v>
      </c>
      <c r="K1080">
        <v>15.8</v>
      </c>
    </row>
    <row r="1081" spans="1:11" x14ac:dyDescent="0.25">
      <c r="A1081" s="5">
        <v>38037</v>
      </c>
      <c r="B1081">
        <v>1.1200000000000001</v>
      </c>
      <c r="C1081">
        <v>2.0760000000000001</v>
      </c>
      <c r="D1081">
        <v>4.3</v>
      </c>
      <c r="E1081">
        <v>6.3750000000000001E-2</v>
      </c>
      <c r="F1081">
        <v>0.31667000000000001</v>
      </c>
      <c r="G1081">
        <v>2.30857</v>
      </c>
      <c r="H1081">
        <v>2.1924999999999999</v>
      </c>
      <c r="I1081">
        <v>2.13</v>
      </c>
      <c r="J1081" t="e">
        <v>#N/A</v>
      </c>
      <c r="K1081">
        <v>16.04</v>
      </c>
    </row>
    <row r="1082" spans="1:11" x14ac:dyDescent="0.25">
      <c r="A1082" s="5">
        <v>38040</v>
      </c>
      <c r="B1082">
        <v>1.1200000000000001</v>
      </c>
      <c r="C1082">
        <v>2.093</v>
      </c>
      <c r="D1082">
        <v>4.3162500000000001</v>
      </c>
      <c r="E1082">
        <v>6.5000000000000002E-2</v>
      </c>
      <c r="F1082">
        <v>0.32833000000000001</v>
      </c>
      <c r="G1082">
        <v>2.2942900000000002</v>
      </c>
      <c r="H1082">
        <v>2.2075</v>
      </c>
      <c r="I1082">
        <v>2.14</v>
      </c>
      <c r="J1082">
        <v>120.33</v>
      </c>
      <c r="K1082">
        <v>16.29</v>
      </c>
    </row>
    <row r="1083" spans="1:11" x14ac:dyDescent="0.25">
      <c r="A1083" s="5">
        <v>38041</v>
      </c>
      <c r="B1083">
        <v>1.1200000000000001</v>
      </c>
      <c r="C1083">
        <v>2.0840000000000001</v>
      </c>
      <c r="D1083">
        <v>4.3162500000000001</v>
      </c>
      <c r="E1083">
        <v>6.5000000000000002E-2</v>
      </c>
      <c r="F1083">
        <v>0.31167</v>
      </c>
      <c r="G1083">
        <v>2.2628599999999999</v>
      </c>
      <c r="H1083">
        <v>2.1974999999999998</v>
      </c>
      <c r="I1083">
        <v>2.13</v>
      </c>
      <c r="J1083">
        <v>119.83</v>
      </c>
      <c r="K1083">
        <v>15.9</v>
      </c>
    </row>
    <row r="1084" spans="1:11" x14ac:dyDescent="0.25">
      <c r="A1084" s="5">
        <v>38042</v>
      </c>
      <c r="B1084">
        <v>1.1200000000000001</v>
      </c>
      <c r="C1084">
        <v>2.0750000000000002</v>
      </c>
      <c r="D1084">
        <v>4.3162500000000001</v>
      </c>
      <c r="E1084">
        <v>6.5000000000000002E-2</v>
      </c>
      <c r="F1084">
        <v>0.3</v>
      </c>
      <c r="G1084">
        <v>2.2599999999999998</v>
      </c>
      <c r="H1084">
        <v>2.19</v>
      </c>
      <c r="I1084">
        <v>2.13</v>
      </c>
      <c r="J1084">
        <v>118.63</v>
      </c>
      <c r="K1084">
        <v>14.93</v>
      </c>
    </row>
    <row r="1085" spans="1:11" x14ac:dyDescent="0.25">
      <c r="A1085" s="5">
        <v>38043</v>
      </c>
      <c r="B1085">
        <v>1.1200000000000001</v>
      </c>
      <c r="C1085">
        <v>2.0489999999999999</v>
      </c>
      <c r="D1085">
        <v>4.3206300000000004</v>
      </c>
      <c r="E1085">
        <v>6.6250000000000003E-2</v>
      </c>
      <c r="F1085">
        <v>0.29666999999999999</v>
      </c>
      <c r="G1085">
        <v>2.2542900000000001</v>
      </c>
      <c r="H1085">
        <v>2.1625000000000001</v>
      </c>
      <c r="I1085">
        <v>2.13</v>
      </c>
      <c r="J1085">
        <v>124.07</v>
      </c>
      <c r="K1085">
        <v>14.83</v>
      </c>
    </row>
    <row r="1086" spans="1:11" x14ac:dyDescent="0.25">
      <c r="A1086" s="5">
        <v>38044</v>
      </c>
      <c r="B1086">
        <v>1.1200000000000001</v>
      </c>
      <c r="C1086">
        <v>2.044</v>
      </c>
      <c r="D1086">
        <v>4.3243799999999997</v>
      </c>
      <c r="E1086">
        <v>6.5000000000000002E-2</v>
      </c>
      <c r="F1086">
        <v>0.29832999999999998</v>
      </c>
      <c r="G1086">
        <v>2.2585700000000002</v>
      </c>
      <c r="H1086">
        <v>2.15</v>
      </c>
      <c r="I1086">
        <v>2.13</v>
      </c>
      <c r="J1086">
        <v>125.25</v>
      </c>
      <c r="K1086">
        <v>14.55</v>
      </c>
    </row>
    <row r="1087" spans="1:11" x14ac:dyDescent="0.25">
      <c r="A1087" s="5">
        <v>38047</v>
      </c>
      <c r="B1087">
        <v>1.1200000000000001</v>
      </c>
      <c r="C1087">
        <v>2.0409999999999999</v>
      </c>
      <c r="D1087">
        <v>4.3624999999999998</v>
      </c>
      <c r="E1087">
        <v>6.5000000000000002E-2</v>
      </c>
      <c r="F1087">
        <v>0.29832999999999998</v>
      </c>
      <c r="G1087">
        <v>2.2557100000000001</v>
      </c>
      <c r="H1087">
        <v>2.15</v>
      </c>
      <c r="I1087">
        <v>2.13</v>
      </c>
      <c r="J1087" t="e">
        <v>#N/A</v>
      </c>
      <c r="K1087">
        <v>14.44</v>
      </c>
    </row>
    <row r="1088" spans="1:11" x14ac:dyDescent="0.25">
      <c r="A1088" s="5">
        <v>38048</v>
      </c>
      <c r="B1088">
        <v>1.1200000000000001</v>
      </c>
      <c r="C1088">
        <v>2.0539999999999998</v>
      </c>
      <c r="D1088">
        <v>4.3724999999999996</v>
      </c>
      <c r="E1088">
        <v>6.5000000000000002E-2</v>
      </c>
      <c r="F1088">
        <v>0.30332999999999999</v>
      </c>
      <c r="G1088">
        <v>2.2414299999999998</v>
      </c>
      <c r="H1088">
        <v>2.1724999999999999</v>
      </c>
      <c r="I1088">
        <v>2.13</v>
      </c>
      <c r="J1088" t="e">
        <v>#N/A</v>
      </c>
      <c r="K1088">
        <v>14.86</v>
      </c>
    </row>
    <row r="1089" spans="1:11" x14ac:dyDescent="0.25">
      <c r="A1089" s="5">
        <v>38049</v>
      </c>
      <c r="B1089">
        <v>1.1200000000000001</v>
      </c>
      <c r="C1089">
        <v>2.0720000000000001</v>
      </c>
      <c r="D1089">
        <v>4.4050000000000002</v>
      </c>
      <c r="E1089">
        <v>6.4380000000000007E-2</v>
      </c>
      <c r="F1089">
        <v>0.31833</v>
      </c>
      <c r="G1089">
        <v>2.2585700000000002</v>
      </c>
      <c r="H1089">
        <v>2.19</v>
      </c>
      <c r="I1089">
        <v>2.13</v>
      </c>
      <c r="J1089">
        <v>124.78</v>
      </c>
      <c r="K1089">
        <v>14.55</v>
      </c>
    </row>
    <row r="1090" spans="1:11" x14ac:dyDescent="0.25">
      <c r="A1090" s="5">
        <v>38050</v>
      </c>
      <c r="B1090">
        <v>1.1200000000000001</v>
      </c>
      <c r="C1090">
        <v>2.0659999999999998</v>
      </c>
      <c r="D1090">
        <v>4.41</v>
      </c>
      <c r="E1090">
        <v>6.4380000000000007E-2</v>
      </c>
      <c r="F1090">
        <v>0.31</v>
      </c>
      <c r="G1090">
        <v>2.2614299999999998</v>
      </c>
      <c r="H1090">
        <v>2.1850000000000001</v>
      </c>
      <c r="I1090">
        <v>2.13</v>
      </c>
      <c r="J1090">
        <v>121.25</v>
      </c>
      <c r="K1090">
        <v>14.4</v>
      </c>
    </row>
    <row r="1091" spans="1:11" x14ac:dyDescent="0.25">
      <c r="A1091" s="5">
        <v>38051</v>
      </c>
      <c r="B1091">
        <v>1.1200000000000001</v>
      </c>
      <c r="C1091">
        <v>2.081</v>
      </c>
      <c r="D1091">
        <v>4.4275000000000002</v>
      </c>
      <c r="E1091">
        <v>6.5000000000000002E-2</v>
      </c>
      <c r="F1091">
        <v>0.3</v>
      </c>
      <c r="G1091">
        <v>2.2371400000000001</v>
      </c>
      <c r="H1091">
        <v>2.1974999999999998</v>
      </c>
      <c r="I1091">
        <v>2.13</v>
      </c>
      <c r="J1091">
        <v>121.25</v>
      </c>
      <c r="K1091">
        <v>14.48</v>
      </c>
    </row>
    <row r="1092" spans="1:11" x14ac:dyDescent="0.25">
      <c r="A1092" s="5">
        <v>38054</v>
      </c>
      <c r="B1092">
        <v>1.1100000000000001</v>
      </c>
      <c r="C1092">
        <v>2.0510000000000002</v>
      </c>
      <c r="D1092">
        <v>4.4249999999999998</v>
      </c>
      <c r="E1092">
        <v>6.3250000000000001E-2</v>
      </c>
      <c r="F1092">
        <v>0.28999999999999998</v>
      </c>
      <c r="G1092">
        <v>2.2185700000000002</v>
      </c>
      <c r="H1092">
        <v>2.1625000000000001</v>
      </c>
      <c r="I1092">
        <v>2.13</v>
      </c>
      <c r="J1092">
        <v>118.61</v>
      </c>
      <c r="K1092">
        <v>15.79</v>
      </c>
    </row>
    <row r="1093" spans="1:11" x14ac:dyDescent="0.25">
      <c r="A1093" s="5">
        <v>38055</v>
      </c>
      <c r="B1093">
        <v>1.1100000000000001</v>
      </c>
      <c r="C1093">
        <v>2.0550000000000002</v>
      </c>
      <c r="D1093">
        <v>4.4249999999999998</v>
      </c>
      <c r="E1093">
        <v>6.3750000000000001E-2</v>
      </c>
      <c r="F1093">
        <v>0.28999999999999998</v>
      </c>
      <c r="G1093">
        <v>2.2214299999999998</v>
      </c>
      <c r="H1093">
        <v>2.165</v>
      </c>
      <c r="I1093">
        <v>2.13</v>
      </c>
      <c r="J1093">
        <v>123.87</v>
      </c>
      <c r="K1093">
        <v>16.600000000000001</v>
      </c>
    </row>
    <row r="1094" spans="1:11" x14ac:dyDescent="0.25">
      <c r="A1094" s="5">
        <v>38056</v>
      </c>
      <c r="B1094">
        <v>1.1100000000000001</v>
      </c>
      <c r="C1094">
        <v>2.0579999999999998</v>
      </c>
      <c r="D1094">
        <v>4.4137500000000003</v>
      </c>
      <c r="E1094">
        <v>6.1879999999999998E-2</v>
      </c>
      <c r="F1094">
        <v>0.29666999999999999</v>
      </c>
      <c r="G1094">
        <v>2.2071399999999999</v>
      </c>
      <c r="H1094">
        <v>2.1675</v>
      </c>
      <c r="I1094">
        <v>2.13</v>
      </c>
      <c r="J1094" t="e">
        <v>#N/A</v>
      </c>
      <c r="K1094">
        <v>18.670000000000002</v>
      </c>
    </row>
    <row r="1095" spans="1:11" x14ac:dyDescent="0.25">
      <c r="A1095" s="5">
        <v>38057</v>
      </c>
      <c r="B1095">
        <v>1.1100000000000001</v>
      </c>
      <c r="C1095">
        <v>2.0630000000000002</v>
      </c>
      <c r="D1095">
        <v>4.40625</v>
      </c>
      <c r="E1095">
        <v>6.4500000000000002E-2</v>
      </c>
      <c r="F1095">
        <v>0.29666999999999999</v>
      </c>
      <c r="G1095">
        <v>2.2071399999999999</v>
      </c>
      <c r="H1095">
        <v>2.17</v>
      </c>
      <c r="I1095">
        <v>2.13</v>
      </c>
      <c r="J1095" t="e">
        <v>#N/A</v>
      </c>
      <c r="K1095">
        <v>20.67</v>
      </c>
    </row>
    <row r="1096" spans="1:11" x14ac:dyDescent="0.25">
      <c r="A1096" s="5">
        <v>38058</v>
      </c>
      <c r="B1096">
        <v>1.1100000000000001</v>
      </c>
      <c r="C1096">
        <v>2.052</v>
      </c>
      <c r="D1096">
        <v>4.3899999999999997</v>
      </c>
      <c r="E1096">
        <v>6.3750000000000001E-2</v>
      </c>
      <c r="F1096">
        <v>0.28499999999999998</v>
      </c>
      <c r="G1096">
        <v>2.1871399999999999</v>
      </c>
      <c r="H1096">
        <v>2.16</v>
      </c>
      <c r="I1096">
        <v>2.13</v>
      </c>
      <c r="J1096">
        <v>123.72</v>
      </c>
      <c r="K1096">
        <v>18.3</v>
      </c>
    </row>
    <row r="1097" spans="1:11" x14ac:dyDescent="0.25">
      <c r="A1097" s="5">
        <v>38061</v>
      </c>
      <c r="B1097">
        <v>1.1100000000000001</v>
      </c>
      <c r="C1097">
        <v>2.0499999999999998</v>
      </c>
      <c r="D1097">
        <v>4.3875000000000002</v>
      </c>
      <c r="E1097">
        <v>6.6250000000000003E-2</v>
      </c>
      <c r="F1097">
        <v>0.3</v>
      </c>
      <c r="G1097">
        <v>2.15571</v>
      </c>
      <c r="H1097">
        <v>2.1549999999999998</v>
      </c>
      <c r="I1097">
        <v>2.13</v>
      </c>
      <c r="J1097">
        <v>123.89</v>
      </c>
      <c r="K1097">
        <v>21.13</v>
      </c>
    </row>
    <row r="1098" spans="1:11" x14ac:dyDescent="0.25">
      <c r="A1098" s="5">
        <v>38062</v>
      </c>
      <c r="B1098">
        <v>1.1100000000000001</v>
      </c>
      <c r="C1098">
        <v>2.0489999999999999</v>
      </c>
      <c r="D1098">
        <v>4.3862500000000004</v>
      </c>
      <c r="E1098">
        <v>6.6250000000000003E-2</v>
      </c>
      <c r="F1098">
        <v>0.29832999999999998</v>
      </c>
      <c r="G1098">
        <v>2.16</v>
      </c>
      <c r="H1098">
        <v>2.1575000000000002</v>
      </c>
      <c r="I1098">
        <v>2.13</v>
      </c>
      <c r="J1098">
        <v>123.89</v>
      </c>
      <c r="K1098">
        <v>20.34</v>
      </c>
    </row>
    <row r="1099" spans="1:11" x14ac:dyDescent="0.25">
      <c r="A1099" s="5">
        <v>38063</v>
      </c>
      <c r="B1099">
        <v>1.1100000000000001</v>
      </c>
      <c r="C1099">
        <v>2.0470000000000002</v>
      </c>
      <c r="D1099">
        <v>4.4112499999999999</v>
      </c>
      <c r="E1099">
        <v>6.6250000000000003E-2</v>
      </c>
      <c r="F1099">
        <v>0.29832999999999998</v>
      </c>
      <c r="G1099">
        <v>2.14</v>
      </c>
      <c r="H1099">
        <v>2.1549999999999998</v>
      </c>
      <c r="I1099">
        <v>2.12</v>
      </c>
      <c r="J1099">
        <v>130.87</v>
      </c>
      <c r="K1099">
        <v>18.11</v>
      </c>
    </row>
    <row r="1100" spans="1:11" x14ac:dyDescent="0.25">
      <c r="A1100" s="5">
        <v>38064</v>
      </c>
      <c r="B1100">
        <v>1.1100000000000001</v>
      </c>
      <c r="C1100">
        <v>2.02</v>
      </c>
      <c r="D1100">
        <v>4.42563</v>
      </c>
      <c r="E1100">
        <v>6.5000000000000002E-2</v>
      </c>
      <c r="F1100">
        <v>0.3</v>
      </c>
      <c r="G1100">
        <v>2.1314299999999999</v>
      </c>
      <c r="H1100">
        <v>2.1349999999999998</v>
      </c>
      <c r="I1100">
        <v>2.12</v>
      </c>
      <c r="J1100">
        <v>130.87</v>
      </c>
      <c r="K1100">
        <v>18.53</v>
      </c>
    </row>
    <row r="1101" spans="1:11" x14ac:dyDescent="0.25">
      <c r="A1101" s="5">
        <v>38065</v>
      </c>
      <c r="B1101">
        <v>1.1100000000000001</v>
      </c>
      <c r="C1101">
        <v>2.0099999999999998</v>
      </c>
      <c r="D1101">
        <v>4.4437499999999996</v>
      </c>
      <c r="E1101">
        <v>6.6250000000000003E-2</v>
      </c>
      <c r="F1101">
        <v>0.29832999999999998</v>
      </c>
      <c r="G1101">
        <v>2.11571</v>
      </c>
      <c r="H1101">
        <v>2.13</v>
      </c>
      <c r="I1101">
        <v>2.12</v>
      </c>
      <c r="J1101" t="e">
        <v>#N/A</v>
      </c>
      <c r="K1101">
        <v>19.149999999999999</v>
      </c>
    </row>
    <row r="1102" spans="1:11" x14ac:dyDescent="0.25">
      <c r="A1102" s="5">
        <v>38068</v>
      </c>
      <c r="B1102">
        <v>1.1100000000000001</v>
      </c>
      <c r="C1102">
        <v>2.0009999999999999</v>
      </c>
      <c r="D1102">
        <v>4.44625</v>
      </c>
      <c r="E1102">
        <v>6.6250000000000003E-2</v>
      </c>
      <c r="F1102">
        <v>0.29499999999999998</v>
      </c>
      <c r="G1102">
        <v>2.1042900000000002</v>
      </c>
      <c r="H1102">
        <v>2.1225000000000001</v>
      </c>
      <c r="I1102">
        <v>2.13</v>
      </c>
      <c r="J1102" t="e">
        <v>#N/A</v>
      </c>
      <c r="K1102">
        <v>21.58</v>
      </c>
    </row>
    <row r="1103" spans="1:11" x14ac:dyDescent="0.25">
      <c r="A1103" s="5">
        <v>38069</v>
      </c>
      <c r="B1103">
        <v>1.1100000000000001</v>
      </c>
      <c r="C1103">
        <v>1.9970000000000001</v>
      </c>
      <c r="D1103">
        <v>4.4550000000000001</v>
      </c>
      <c r="E1103">
        <v>6.3750000000000001E-2</v>
      </c>
      <c r="F1103">
        <v>0.3</v>
      </c>
      <c r="G1103">
        <v>2.09429</v>
      </c>
      <c r="H1103">
        <v>2.1225000000000001</v>
      </c>
      <c r="I1103">
        <v>2.12</v>
      </c>
      <c r="J1103">
        <v>124.83</v>
      </c>
      <c r="K1103">
        <v>20.67</v>
      </c>
    </row>
    <row r="1104" spans="1:11" x14ac:dyDescent="0.25">
      <c r="A1104" s="5">
        <v>38070</v>
      </c>
      <c r="B1104">
        <v>1.1100000000000001</v>
      </c>
      <c r="C1104">
        <v>1.996</v>
      </c>
      <c r="D1104">
        <v>4.4675000000000002</v>
      </c>
      <c r="E1104">
        <v>6.4500000000000002E-2</v>
      </c>
      <c r="F1104">
        <v>0.29832999999999998</v>
      </c>
      <c r="G1104">
        <v>2.0928599999999999</v>
      </c>
      <c r="H1104">
        <v>2.1150000000000002</v>
      </c>
      <c r="I1104">
        <v>2.12</v>
      </c>
      <c r="J1104">
        <v>117.53</v>
      </c>
      <c r="K1104">
        <v>19.809999999999999</v>
      </c>
    </row>
    <row r="1105" spans="1:11" x14ac:dyDescent="0.25">
      <c r="A1105" s="5">
        <v>38071</v>
      </c>
      <c r="B1105">
        <v>1.1100000000000001</v>
      </c>
      <c r="C1105">
        <v>1.9470000000000001</v>
      </c>
      <c r="D1105">
        <v>4.4749999999999996</v>
      </c>
      <c r="E1105">
        <v>6.4500000000000002E-2</v>
      </c>
      <c r="F1105">
        <v>0.29499999999999998</v>
      </c>
      <c r="G1105">
        <v>2.09571</v>
      </c>
      <c r="H1105">
        <v>2.0674999999999999</v>
      </c>
      <c r="I1105">
        <v>2.11</v>
      </c>
      <c r="J1105">
        <v>119.42</v>
      </c>
      <c r="K1105">
        <v>17.88</v>
      </c>
    </row>
    <row r="1106" spans="1:11" x14ac:dyDescent="0.25">
      <c r="A1106" s="5">
        <v>38072</v>
      </c>
      <c r="B1106">
        <v>1.1100000000000001</v>
      </c>
      <c r="C1106">
        <v>1.923</v>
      </c>
      <c r="D1106">
        <v>4.47438</v>
      </c>
      <c r="E1106">
        <v>6.3750000000000001E-2</v>
      </c>
      <c r="F1106">
        <v>0.29499999999999998</v>
      </c>
      <c r="G1106">
        <v>2.1071399999999998</v>
      </c>
      <c r="H1106">
        <v>2.0474999999999999</v>
      </c>
      <c r="I1106">
        <v>2.11</v>
      </c>
      <c r="J1106">
        <v>125.08</v>
      </c>
      <c r="K1106">
        <v>17.329999999999998</v>
      </c>
    </row>
    <row r="1107" spans="1:11" x14ac:dyDescent="0.25">
      <c r="A1107" s="5">
        <v>38075</v>
      </c>
      <c r="B1107">
        <v>1.1100000000000001</v>
      </c>
      <c r="C1107">
        <v>1.9239999999999999</v>
      </c>
      <c r="D1107">
        <v>4.5125000000000002</v>
      </c>
      <c r="E1107">
        <v>6.2E-2</v>
      </c>
      <c r="F1107">
        <v>0.29832999999999998</v>
      </c>
      <c r="G1107">
        <v>2.1114299999999999</v>
      </c>
      <c r="H1107">
        <v>2.0449999999999999</v>
      </c>
      <c r="I1107">
        <v>2.11</v>
      </c>
      <c r="J1107">
        <v>120.02</v>
      </c>
      <c r="K1107">
        <v>16.5</v>
      </c>
    </row>
    <row r="1108" spans="1:11" x14ac:dyDescent="0.25">
      <c r="A1108" s="5">
        <v>38076</v>
      </c>
      <c r="B1108">
        <v>1.1100000000000001</v>
      </c>
      <c r="C1108">
        <v>1.9330000000000001</v>
      </c>
      <c r="D1108">
        <v>4.5212500000000002</v>
      </c>
      <c r="E1108">
        <v>6.4500000000000002E-2</v>
      </c>
      <c r="F1108">
        <v>0.3</v>
      </c>
      <c r="G1108">
        <v>2.11429</v>
      </c>
      <c r="H1108">
        <v>2.0525000000000002</v>
      </c>
      <c r="I1108">
        <v>2.11</v>
      </c>
      <c r="J1108" t="e">
        <v>#N/A</v>
      </c>
      <c r="K1108">
        <v>16.28</v>
      </c>
    </row>
    <row r="1109" spans="1:11" x14ac:dyDescent="0.25">
      <c r="A1109" s="5">
        <v>38077</v>
      </c>
      <c r="B1109">
        <v>1.1100000000000001</v>
      </c>
      <c r="C1109">
        <v>1.9359999999999999</v>
      </c>
      <c r="D1109">
        <v>4.5274999999999999</v>
      </c>
      <c r="E1109">
        <v>6.0749999999999998E-2</v>
      </c>
      <c r="F1109">
        <v>0.3</v>
      </c>
      <c r="G1109">
        <v>2.1028600000000002</v>
      </c>
      <c r="H1109">
        <v>2.06</v>
      </c>
      <c r="I1109">
        <v>2.11</v>
      </c>
      <c r="J1109" t="e">
        <v>#N/A</v>
      </c>
      <c r="K1109">
        <v>16.739999999999998</v>
      </c>
    </row>
    <row r="1110" spans="1:11" x14ac:dyDescent="0.25">
      <c r="A1110" s="5">
        <v>38078</v>
      </c>
      <c r="B1110">
        <v>1.1100000000000001</v>
      </c>
      <c r="C1110">
        <v>1.9359999999999999</v>
      </c>
      <c r="D1110">
        <v>4.5262500000000001</v>
      </c>
      <c r="E1110">
        <v>6.0749999999999998E-2</v>
      </c>
      <c r="F1110">
        <v>0.3</v>
      </c>
      <c r="G1110">
        <v>2.0842900000000002</v>
      </c>
      <c r="H1110">
        <v>2.0625</v>
      </c>
      <c r="I1110">
        <v>2.12</v>
      </c>
      <c r="J1110">
        <v>119.79</v>
      </c>
      <c r="K1110">
        <v>16.649999999999999</v>
      </c>
    </row>
    <row r="1111" spans="1:11" x14ac:dyDescent="0.25">
      <c r="A1111" s="5">
        <v>38079</v>
      </c>
      <c r="B1111">
        <v>1.1100000000000001</v>
      </c>
      <c r="C1111">
        <v>2.0179999999999998</v>
      </c>
      <c r="D1111">
        <v>4.5350000000000001</v>
      </c>
      <c r="E1111">
        <v>6.0749999999999998E-2</v>
      </c>
      <c r="F1111">
        <v>0.30667</v>
      </c>
      <c r="G1111">
        <v>2.14</v>
      </c>
      <c r="H1111">
        <v>2.1425000000000001</v>
      </c>
      <c r="I1111">
        <v>2.11</v>
      </c>
      <c r="J1111">
        <v>114.16</v>
      </c>
      <c r="K1111">
        <v>15.64</v>
      </c>
    </row>
    <row r="1112" spans="1:11" x14ac:dyDescent="0.25">
      <c r="A1112" s="5">
        <v>38082</v>
      </c>
      <c r="B1112">
        <v>1.1399999999999999</v>
      </c>
      <c r="C1112">
        <v>2.0670000000000002</v>
      </c>
      <c r="D1112">
        <v>4.5824999999999996</v>
      </c>
      <c r="E1112">
        <v>5.9499999999999997E-2</v>
      </c>
      <c r="F1112">
        <v>0.36332999999999999</v>
      </c>
      <c r="G1112">
        <v>2.1285699999999999</v>
      </c>
      <c r="H1112">
        <v>2.1825000000000001</v>
      </c>
      <c r="I1112">
        <v>2.11</v>
      </c>
      <c r="J1112">
        <v>115.35</v>
      </c>
      <c r="K1112">
        <v>14.97</v>
      </c>
    </row>
    <row r="1113" spans="1:11" x14ac:dyDescent="0.25">
      <c r="A1113" s="5">
        <v>38083</v>
      </c>
      <c r="B1113">
        <v>1.1399999999999999</v>
      </c>
      <c r="C1113">
        <v>2.048</v>
      </c>
      <c r="D1113">
        <v>4.5787500000000003</v>
      </c>
      <c r="E1113">
        <v>5.9499999999999997E-2</v>
      </c>
      <c r="F1113">
        <v>0.36832999999999999</v>
      </c>
      <c r="G1113">
        <v>2.11</v>
      </c>
      <c r="H1113">
        <v>2.1724999999999999</v>
      </c>
      <c r="I1113">
        <v>2.12</v>
      </c>
      <c r="J1113">
        <v>115.15</v>
      </c>
      <c r="K1113">
        <v>15.32</v>
      </c>
    </row>
    <row r="1114" spans="1:11" x14ac:dyDescent="0.25">
      <c r="A1114" s="5">
        <v>38084</v>
      </c>
      <c r="B1114">
        <v>1.1399999999999999</v>
      </c>
      <c r="C1114">
        <v>2.0379999999999998</v>
      </c>
      <c r="D1114">
        <v>4.5762499999999999</v>
      </c>
      <c r="E1114">
        <v>6.2E-2</v>
      </c>
      <c r="F1114">
        <v>0.37667</v>
      </c>
      <c r="G1114">
        <v>2.09857</v>
      </c>
      <c r="H1114">
        <v>2.1575000000000002</v>
      </c>
      <c r="I1114">
        <v>2.12</v>
      </c>
      <c r="J1114">
        <v>116.02</v>
      </c>
      <c r="K1114">
        <v>15.76</v>
      </c>
    </row>
    <row r="1115" spans="1:11" x14ac:dyDescent="0.25">
      <c r="A1115" s="5">
        <v>38085</v>
      </c>
      <c r="B1115">
        <v>1.1399999999999999</v>
      </c>
      <c r="C1115">
        <v>2.036</v>
      </c>
      <c r="D1115">
        <v>4.585</v>
      </c>
      <c r="E1115">
        <v>6.2E-2</v>
      </c>
      <c r="F1115">
        <v>0.39167000000000002</v>
      </c>
      <c r="G1115">
        <v>2.0614300000000001</v>
      </c>
      <c r="H1115" t="e">
        <v>#N/A</v>
      </c>
      <c r="I1115">
        <v>2.12</v>
      </c>
      <c r="J1115" t="e">
        <v>#N/A</v>
      </c>
      <c r="K1115">
        <v>16.260000000000002</v>
      </c>
    </row>
    <row r="1116" spans="1:11" x14ac:dyDescent="0.25">
      <c r="A1116" s="5">
        <v>38086</v>
      </c>
      <c r="B1116" t="e">
        <v>#N/A</v>
      </c>
      <c r="C1116" t="e">
        <v>#N/A</v>
      </c>
      <c r="D1116" t="e">
        <v>#N/A</v>
      </c>
      <c r="E1116" t="e">
        <v>#N/A</v>
      </c>
      <c r="F1116" t="e">
        <v>#N/A</v>
      </c>
      <c r="G1116" t="e">
        <v>#N/A</v>
      </c>
      <c r="H1116" t="e">
        <v>#N/A</v>
      </c>
      <c r="I1116">
        <v>2.12</v>
      </c>
      <c r="J1116" t="e">
        <v>#N/A</v>
      </c>
      <c r="K1116" t="e">
        <v>#N/A</v>
      </c>
    </row>
    <row r="1117" spans="1:11" x14ac:dyDescent="0.25">
      <c r="A1117" s="5">
        <v>38089</v>
      </c>
      <c r="B1117" t="e">
        <v>#N/A</v>
      </c>
      <c r="C1117" t="e">
        <v>#N/A</v>
      </c>
      <c r="D1117" t="e">
        <v>#N/A</v>
      </c>
      <c r="E1117" t="e">
        <v>#N/A</v>
      </c>
      <c r="F1117" t="e">
        <v>#N/A</v>
      </c>
      <c r="G1117">
        <v>2.0428600000000001</v>
      </c>
      <c r="H1117" t="e">
        <v>#N/A</v>
      </c>
      <c r="I1117" t="e">
        <v>#N/A</v>
      </c>
      <c r="J1117">
        <v>116.02</v>
      </c>
      <c r="K1117">
        <v>15.28</v>
      </c>
    </row>
    <row r="1118" spans="1:11" x14ac:dyDescent="0.25">
      <c r="A1118" s="5">
        <v>38090</v>
      </c>
      <c r="B1118">
        <v>1.1399999999999999</v>
      </c>
      <c r="C1118">
        <v>2.044</v>
      </c>
      <c r="D1118">
        <v>4.5462499999999997</v>
      </c>
      <c r="E1118">
        <v>5.9499999999999997E-2</v>
      </c>
      <c r="F1118">
        <v>0.40500000000000003</v>
      </c>
      <c r="G1118">
        <v>2.0657100000000002</v>
      </c>
      <c r="H1118">
        <v>2.17</v>
      </c>
      <c r="I1118">
        <v>2.12</v>
      </c>
      <c r="J1118">
        <v>114.8</v>
      </c>
      <c r="K1118">
        <v>17.260000000000002</v>
      </c>
    </row>
    <row r="1119" spans="1:11" x14ac:dyDescent="0.25">
      <c r="A1119" s="5">
        <v>38091</v>
      </c>
      <c r="B1119">
        <v>1.14188</v>
      </c>
      <c r="C1119">
        <v>2.06</v>
      </c>
      <c r="D1119">
        <v>4.5525000000000002</v>
      </c>
      <c r="E1119">
        <v>6.1249999999999999E-2</v>
      </c>
      <c r="F1119">
        <v>0.40167000000000003</v>
      </c>
      <c r="G1119">
        <v>2.0714299999999999</v>
      </c>
      <c r="H1119">
        <v>2.1850000000000001</v>
      </c>
      <c r="I1119">
        <v>2.11</v>
      </c>
      <c r="J1119">
        <v>109.94</v>
      </c>
      <c r="K1119">
        <v>15.62</v>
      </c>
    </row>
    <row r="1120" spans="1:11" x14ac:dyDescent="0.25">
      <c r="A1120" s="5">
        <v>38092</v>
      </c>
      <c r="B1120">
        <v>1.1499999999999999</v>
      </c>
      <c r="C1120">
        <v>2.0640000000000001</v>
      </c>
      <c r="D1120">
        <v>4.5512499999999996</v>
      </c>
      <c r="E1120">
        <v>0.06</v>
      </c>
      <c r="F1120">
        <v>0.40500000000000003</v>
      </c>
      <c r="G1120">
        <v>2.0657100000000002</v>
      </c>
      <c r="H1120">
        <v>2.1850000000000001</v>
      </c>
      <c r="I1120">
        <v>2.12</v>
      </c>
      <c r="J1120">
        <v>107.73</v>
      </c>
      <c r="K1120">
        <v>15.74</v>
      </c>
    </row>
    <row r="1121" spans="1:11" x14ac:dyDescent="0.25">
      <c r="A1121" s="5">
        <v>38093</v>
      </c>
      <c r="B1121">
        <v>1.1499999999999999</v>
      </c>
      <c r="C1121">
        <v>2.0640000000000001</v>
      </c>
      <c r="D1121">
        <v>4.55</v>
      </c>
      <c r="E1121">
        <v>0.06</v>
      </c>
      <c r="F1121">
        <v>0.40416999999999997</v>
      </c>
      <c r="G1121">
        <v>2.0642900000000002</v>
      </c>
      <c r="H1121">
        <v>2.1850000000000001</v>
      </c>
      <c r="I1121">
        <v>2.12</v>
      </c>
      <c r="J1121">
        <v>109.41</v>
      </c>
      <c r="K1121">
        <v>14.94</v>
      </c>
    </row>
    <row r="1122" spans="1:11" x14ac:dyDescent="0.25">
      <c r="A1122" s="5">
        <v>38096</v>
      </c>
      <c r="B1122">
        <v>1.1493800000000001</v>
      </c>
      <c r="C1122">
        <v>2.056</v>
      </c>
      <c r="D1122">
        <v>4.5475000000000003</v>
      </c>
      <c r="E1122">
        <v>6.1249999999999999E-2</v>
      </c>
      <c r="F1122">
        <v>0.4</v>
      </c>
      <c r="G1122">
        <v>2.0642900000000002</v>
      </c>
      <c r="H1122">
        <v>2.1775000000000002</v>
      </c>
      <c r="I1122">
        <v>2.12</v>
      </c>
      <c r="J1122" t="e">
        <v>#N/A</v>
      </c>
      <c r="K1122">
        <v>15.42</v>
      </c>
    </row>
    <row r="1123" spans="1:11" x14ac:dyDescent="0.25">
      <c r="A1123" s="5">
        <v>38097</v>
      </c>
      <c r="B1123">
        <v>1.1499999999999999</v>
      </c>
      <c r="C1123">
        <v>2.0659999999999998</v>
      </c>
      <c r="D1123">
        <v>4.5525000000000002</v>
      </c>
      <c r="E1123">
        <v>5.9380000000000002E-2</v>
      </c>
      <c r="F1123">
        <v>0.40666999999999998</v>
      </c>
      <c r="G1123">
        <v>2.0614300000000001</v>
      </c>
      <c r="H1123">
        <v>2.19</v>
      </c>
      <c r="I1123">
        <v>2.12</v>
      </c>
      <c r="J1123" t="e">
        <v>#N/A</v>
      </c>
      <c r="K1123">
        <v>16.670000000000002</v>
      </c>
    </row>
    <row r="1124" spans="1:11" x14ac:dyDescent="0.25">
      <c r="A1124" s="5">
        <v>38098</v>
      </c>
      <c r="B1124">
        <v>1.16875</v>
      </c>
      <c r="C1124">
        <v>2.0840000000000001</v>
      </c>
      <c r="D1124">
        <v>4.5549999999999997</v>
      </c>
      <c r="E1124">
        <v>5.9380000000000002E-2</v>
      </c>
      <c r="F1124">
        <v>0.42832999999999999</v>
      </c>
      <c r="G1124">
        <v>2.0685699999999998</v>
      </c>
      <c r="H1124">
        <v>2.1974999999999998</v>
      </c>
      <c r="I1124">
        <v>2.12</v>
      </c>
      <c r="J1124">
        <v>117.73</v>
      </c>
      <c r="K1124">
        <v>15.6</v>
      </c>
    </row>
    <row r="1125" spans="1:11" x14ac:dyDescent="0.25">
      <c r="A1125" s="5">
        <v>38099</v>
      </c>
      <c r="B1125">
        <v>1.17</v>
      </c>
      <c r="C1125">
        <v>2.0790000000000002</v>
      </c>
      <c r="D1125">
        <v>4.5387500000000003</v>
      </c>
      <c r="E1125">
        <v>5.9749999999999998E-2</v>
      </c>
      <c r="F1125">
        <v>0.41832999999999998</v>
      </c>
      <c r="G1125">
        <v>2.0642900000000002</v>
      </c>
      <c r="H1125">
        <v>2.1949999999999998</v>
      </c>
      <c r="I1125">
        <v>2.12</v>
      </c>
      <c r="J1125">
        <v>116.89</v>
      </c>
      <c r="K1125">
        <v>14.61</v>
      </c>
    </row>
    <row r="1126" spans="1:11" x14ac:dyDescent="0.25">
      <c r="A1126" s="5">
        <v>38100</v>
      </c>
      <c r="B1126">
        <v>1.17</v>
      </c>
      <c r="C1126">
        <v>2.0699999999999998</v>
      </c>
      <c r="D1126">
        <v>4.5324999999999998</v>
      </c>
      <c r="E1126">
        <v>5.9749999999999998E-2</v>
      </c>
      <c r="F1126">
        <v>0.40833000000000003</v>
      </c>
      <c r="G1126">
        <v>2.0714299999999999</v>
      </c>
      <c r="H1126">
        <v>2.19</v>
      </c>
      <c r="I1126">
        <v>2.12</v>
      </c>
      <c r="J1126">
        <v>114.49</v>
      </c>
      <c r="K1126">
        <v>14.01</v>
      </c>
    </row>
    <row r="1127" spans="1:11" x14ac:dyDescent="0.25">
      <c r="A1127" s="5">
        <v>38103</v>
      </c>
      <c r="B1127">
        <v>1.17</v>
      </c>
      <c r="C1127">
        <v>2.0960000000000001</v>
      </c>
      <c r="D1127">
        <v>4.5724999999999998</v>
      </c>
      <c r="E1127">
        <v>0.06</v>
      </c>
      <c r="F1127">
        <v>0.42</v>
      </c>
      <c r="G1127">
        <v>2.0657100000000002</v>
      </c>
      <c r="H1127">
        <v>2.21</v>
      </c>
      <c r="I1127">
        <v>2.12</v>
      </c>
      <c r="J1127">
        <v>115.62</v>
      </c>
      <c r="K1127">
        <v>14.77</v>
      </c>
    </row>
    <row r="1128" spans="1:11" x14ac:dyDescent="0.25">
      <c r="A1128" s="5">
        <v>38104</v>
      </c>
      <c r="B1128">
        <v>1.17</v>
      </c>
      <c r="C1128">
        <v>2.0910000000000002</v>
      </c>
      <c r="D1128">
        <v>4.57125</v>
      </c>
      <c r="E1128">
        <v>5.9749999999999998E-2</v>
      </c>
      <c r="F1128">
        <v>0.45500000000000002</v>
      </c>
      <c r="G1128">
        <v>2.0757099999999999</v>
      </c>
      <c r="H1128">
        <v>2.2050000000000001</v>
      </c>
      <c r="I1128">
        <v>2.12</v>
      </c>
      <c r="J1128">
        <v>110.89</v>
      </c>
      <c r="K1128">
        <v>15.07</v>
      </c>
    </row>
    <row r="1129" spans="1:11" x14ac:dyDescent="0.25">
      <c r="A1129" s="5">
        <v>38105</v>
      </c>
      <c r="B1129">
        <v>1.17</v>
      </c>
      <c r="C1129">
        <v>2.0939999999999999</v>
      </c>
      <c r="D1129">
        <v>4.5774999999999997</v>
      </c>
      <c r="E1129">
        <v>5.9749999999999998E-2</v>
      </c>
      <c r="F1129">
        <v>0.44</v>
      </c>
      <c r="G1129">
        <v>2.0757099999999999</v>
      </c>
      <c r="H1129">
        <v>2.2124999999999999</v>
      </c>
      <c r="I1129">
        <v>2.12</v>
      </c>
      <c r="J1129" t="e">
        <v>#N/A</v>
      </c>
      <c r="K1129">
        <v>16.29</v>
      </c>
    </row>
    <row r="1130" spans="1:11" x14ac:dyDescent="0.25">
      <c r="A1130" s="5">
        <v>38106</v>
      </c>
      <c r="B1130">
        <v>1.17875</v>
      </c>
      <c r="C1130">
        <v>2.1110000000000002</v>
      </c>
      <c r="D1130">
        <v>4.5975000000000001</v>
      </c>
      <c r="E1130">
        <v>5.7250000000000002E-2</v>
      </c>
      <c r="F1130">
        <v>0.44667000000000001</v>
      </c>
      <c r="G1130">
        <v>2.0728599999999999</v>
      </c>
      <c r="H1130">
        <v>2.23</v>
      </c>
      <c r="I1130">
        <v>2.12</v>
      </c>
      <c r="J1130" t="e">
        <v>#N/A</v>
      </c>
      <c r="K1130">
        <v>16.600000000000001</v>
      </c>
    </row>
    <row r="1131" spans="1:11" x14ac:dyDescent="0.25">
      <c r="A1131" s="5">
        <v>38107</v>
      </c>
      <c r="B1131">
        <v>1.18</v>
      </c>
      <c r="C1131">
        <v>2.1059999999999999</v>
      </c>
      <c r="D1131">
        <v>4.6050000000000004</v>
      </c>
      <c r="E1131">
        <v>5.7250000000000002E-2</v>
      </c>
      <c r="F1131">
        <v>0.41499999999999998</v>
      </c>
      <c r="G1131">
        <v>2.0685699999999998</v>
      </c>
      <c r="H1131">
        <v>2.2225000000000001</v>
      </c>
      <c r="I1131">
        <v>2.2400000000000002</v>
      </c>
      <c r="J1131">
        <v>109.12</v>
      </c>
      <c r="K1131">
        <v>17.190000000000001</v>
      </c>
    </row>
    <row r="1132" spans="1:11" x14ac:dyDescent="0.25">
      <c r="A1132" s="5">
        <v>38110</v>
      </c>
      <c r="B1132" t="e">
        <v>#N/A</v>
      </c>
      <c r="C1132">
        <v>2.105</v>
      </c>
      <c r="D1132" t="e">
        <v>#N/A</v>
      </c>
      <c r="E1132" t="e">
        <v>#N/A</v>
      </c>
      <c r="F1132" t="e">
        <v>#N/A</v>
      </c>
      <c r="G1132">
        <v>2.05857</v>
      </c>
      <c r="H1132">
        <v>2.2200000000000002</v>
      </c>
      <c r="I1132">
        <v>2.2400000000000002</v>
      </c>
      <c r="J1132">
        <v>112.06</v>
      </c>
      <c r="K1132">
        <v>16.62</v>
      </c>
    </row>
    <row r="1133" spans="1:11" x14ac:dyDescent="0.25">
      <c r="A1133" s="5">
        <v>38111</v>
      </c>
      <c r="B1133">
        <v>1.18</v>
      </c>
      <c r="C1133">
        <v>2.1030000000000002</v>
      </c>
      <c r="D1133">
        <v>4.6050000000000004</v>
      </c>
      <c r="E1133">
        <v>5.8500000000000003E-2</v>
      </c>
      <c r="F1133">
        <v>0.39</v>
      </c>
      <c r="G1133">
        <v>2.06</v>
      </c>
      <c r="H1133">
        <v>2.2200000000000002</v>
      </c>
      <c r="I1133">
        <v>2.2400000000000002</v>
      </c>
      <c r="J1133">
        <v>122.13</v>
      </c>
      <c r="K1133">
        <v>16.55</v>
      </c>
    </row>
    <row r="1134" spans="1:11" x14ac:dyDescent="0.25">
      <c r="A1134" s="5">
        <v>38112</v>
      </c>
      <c r="B1134">
        <v>1.18</v>
      </c>
      <c r="C1134">
        <v>2.097</v>
      </c>
      <c r="D1134">
        <v>4.5975000000000001</v>
      </c>
      <c r="E1134">
        <v>5.8500000000000003E-2</v>
      </c>
      <c r="F1134">
        <v>0.4</v>
      </c>
      <c r="G1134">
        <v>2.0671400000000002</v>
      </c>
      <c r="H1134">
        <v>2.21</v>
      </c>
      <c r="I1134">
        <v>2.25</v>
      </c>
      <c r="J1134">
        <v>117.22</v>
      </c>
      <c r="K1134">
        <v>15.77</v>
      </c>
    </row>
    <row r="1135" spans="1:11" x14ac:dyDescent="0.25">
      <c r="A1135" s="5">
        <v>38113</v>
      </c>
      <c r="B1135">
        <v>1.18</v>
      </c>
      <c r="C1135">
        <v>2.0990000000000002</v>
      </c>
      <c r="D1135">
        <v>4.59938</v>
      </c>
      <c r="E1135">
        <v>5.9749999999999998E-2</v>
      </c>
      <c r="F1135">
        <v>0.40833000000000003</v>
      </c>
      <c r="G1135">
        <v>2.0671400000000002</v>
      </c>
      <c r="H1135">
        <v>2.2200000000000002</v>
      </c>
      <c r="I1135">
        <v>2.25</v>
      </c>
      <c r="J1135">
        <v>115.49</v>
      </c>
      <c r="K1135">
        <v>17.05</v>
      </c>
    </row>
    <row r="1136" spans="1:11" x14ac:dyDescent="0.25">
      <c r="A1136" s="5">
        <v>38114</v>
      </c>
      <c r="B1136">
        <v>1.19</v>
      </c>
      <c r="C1136">
        <v>2.1259999999999999</v>
      </c>
      <c r="D1136">
        <v>4.625</v>
      </c>
      <c r="E1136">
        <v>5.8500000000000003E-2</v>
      </c>
      <c r="F1136">
        <v>0.42832999999999999</v>
      </c>
      <c r="G1136">
        <v>2.09429</v>
      </c>
      <c r="H1136" t="e">
        <v>#N/A</v>
      </c>
      <c r="I1136">
        <v>2.2599999999999998</v>
      </c>
      <c r="J1136" t="e">
        <v>#N/A</v>
      </c>
      <c r="K1136">
        <v>18.13</v>
      </c>
    </row>
    <row r="1137" spans="1:11" x14ac:dyDescent="0.25">
      <c r="A1137" s="5">
        <v>38117</v>
      </c>
      <c r="B1137">
        <v>1.24</v>
      </c>
      <c r="C1137">
        <v>2.1429999999999998</v>
      </c>
      <c r="D1137">
        <v>4.65625</v>
      </c>
      <c r="E1137">
        <v>5.9749999999999998E-2</v>
      </c>
      <c r="F1137">
        <v>0.46666999999999997</v>
      </c>
      <c r="G1137">
        <v>2.0885699999999998</v>
      </c>
      <c r="H1137">
        <v>2.2625000000000002</v>
      </c>
      <c r="I1137">
        <v>2.2799999999999998</v>
      </c>
      <c r="J1137" t="e">
        <v>#N/A</v>
      </c>
      <c r="K1137">
        <v>19.77</v>
      </c>
    </row>
    <row r="1138" spans="1:11" x14ac:dyDescent="0.25">
      <c r="A1138" s="5">
        <v>38118</v>
      </c>
      <c r="B1138">
        <v>1.24</v>
      </c>
      <c r="C1138">
        <v>2.1469999999999998</v>
      </c>
      <c r="D1138">
        <v>4.6574999999999998</v>
      </c>
      <c r="E1138">
        <v>5.9749999999999998E-2</v>
      </c>
      <c r="F1138">
        <v>0.47499999999999998</v>
      </c>
      <c r="G1138">
        <v>2.0757099999999999</v>
      </c>
      <c r="H1138">
        <v>2.2650000000000001</v>
      </c>
      <c r="I1138">
        <v>2.29</v>
      </c>
      <c r="J1138">
        <v>114.07</v>
      </c>
      <c r="K1138">
        <v>18.57</v>
      </c>
    </row>
    <row r="1139" spans="1:11" x14ac:dyDescent="0.25">
      <c r="A1139" s="5">
        <v>38119</v>
      </c>
      <c r="B1139">
        <v>1.24</v>
      </c>
      <c r="C1139">
        <v>2.14</v>
      </c>
      <c r="D1139">
        <v>4.665</v>
      </c>
      <c r="E1139">
        <v>5.8500000000000003E-2</v>
      </c>
      <c r="F1139">
        <v>0.46333000000000002</v>
      </c>
      <c r="G1139">
        <v>2.07857</v>
      </c>
      <c r="H1139">
        <v>2.2524999999999999</v>
      </c>
      <c r="I1139">
        <v>2.29</v>
      </c>
      <c r="J1139">
        <v>112.32</v>
      </c>
      <c r="K1139">
        <v>18.14</v>
      </c>
    </row>
    <row r="1140" spans="1:11" x14ac:dyDescent="0.25">
      <c r="A1140" s="5">
        <v>38120</v>
      </c>
      <c r="B1140">
        <v>1.25</v>
      </c>
      <c r="C1140">
        <v>2.153</v>
      </c>
      <c r="D1140">
        <v>4.6887499999999998</v>
      </c>
      <c r="E1140">
        <v>5.8500000000000003E-2</v>
      </c>
      <c r="F1140">
        <v>0.46500000000000002</v>
      </c>
      <c r="G1140">
        <v>2.08</v>
      </c>
      <c r="H1140">
        <v>2.2650000000000001</v>
      </c>
      <c r="I1140">
        <v>2.29</v>
      </c>
      <c r="J1140">
        <v>113.14</v>
      </c>
      <c r="K1140">
        <v>18.86</v>
      </c>
    </row>
    <row r="1141" spans="1:11" x14ac:dyDescent="0.25">
      <c r="A1141" s="5">
        <v>38121</v>
      </c>
      <c r="B1141">
        <v>1.26</v>
      </c>
      <c r="C1141">
        <v>2.1640000000000001</v>
      </c>
      <c r="D1141">
        <v>4.7024999999999997</v>
      </c>
      <c r="E1141">
        <v>5.9749999999999998E-2</v>
      </c>
      <c r="F1141">
        <v>0.47749999999999998</v>
      </c>
      <c r="G1141">
        <v>2.08</v>
      </c>
      <c r="H1141">
        <v>2.2774999999999999</v>
      </c>
      <c r="I1141">
        <v>2.2000000000000002</v>
      </c>
      <c r="J1141">
        <v>116.34</v>
      </c>
      <c r="K1141">
        <v>18.47</v>
      </c>
    </row>
    <row r="1142" spans="1:11" x14ac:dyDescent="0.25">
      <c r="A1142" s="5">
        <v>38124</v>
      </c>
      <c r="B1142">
        <v>1.25813</v>
      </c>
      <c r="C1142">
        <v>2.1349999999999998</v>
      </c>
      <c r="D1142">
        <v>4.6918800000000003</v>
      </c>
      <c r="E1142">
        <v>5.9749999999999998E-2</v>
      </c>
      <c r="F1142">
        <v>0.435</v>
      </c>
      <c r="G1142">
        <v>2.0828600000000002</v>
      </c>
      <c r="H1142">
        <v>2.25</v>
      </c>
      <c r="I1142">
        <v>2.19</v>
      </c>
      <c r="J1142">
        <v>116.34</v>
      </c>
      <c r="K1142">
        <v>19.96</v>
      </c>
    </row>
    <row r="1143" spans="1:11" x14ac:dyDescent="0.25">
      <c r="A1143" s="5">
        <v>38125</v>
      </c>
      <c r="B1143">
        <v>1.26</v>
      </c>
      <c r="C1143">
        <v>2.1419999999999999</v>
      </c>
      <c r="D1143">
        <v>4.6912500000000001</v>
      </c>
      <c r="E1143">
        <v>5.9749999999999998E-2</v>
      </c>
      <c r="F1143">
        <v>0.42666999999999999</v>
      </c>
      <c r="G1143">
        <v>2.0857100000000002</v>
      </c>
      <c r="H1143">
        <v>2.2574999999999998</v>
      </c>
      <c r="I1143">
        <v>2.2999999999999998</v>
      </c>
      <c r="J1143" t="e">
        <v>#N/A</v>
      </c>
      <c r="K1143">
        <v>19.329999999999998</v>
      </c>
    </row>
    <row r="1144" spans="1:11" x14ac:dyDescent="0.25">
      <c r="A1144" s="5">
        <v>38126</v>
      </c>
      <c r="B1144">
        <v>1.27</v>
      </c>
      <c r="C1144">
        <v>2.1459999999999999</v>
      </c>
      <c r="D1144">
        <v>4.7787499999999996</v>
      </c>
      <c r="E1144">
        <v>6.0999999999999999E-2</v>
      </c>
      <c r="F1144">
        <v>0.42</v>
      </c>
      <c r="G1144">
        <v>2.0914299999999999</v>
      </c>
      <c r="H1144">
        <v>2.2625000000000002</v>
      </c>
      <c r="I1144">
        <v>2.2999999999999998</v>
      </c>
      <c r="J1144" t="e">
        <v>#N/A</v>
      </c>
      <c r="K1144">
        <v>18.93</v>
      </c>
    </row>
    <row r="1145" spans="1:11" x14ac:dyDescent="0.25">
      <c r="A1145" s="5">
        <v>38127</v>
      </c>
      <c r="B1145">
        <v>1.28</v>
      </c>
      <c r="C1145">
        <v>2.149</v>
      </c>
      <c r="D1145">
        <v>4.7887500000000003</v>
      </c>
      <c r="E1145">
        <v>6.0999999999999999E-2</v>
      </c>
      <c r="F1145">
        <v>0.42</v>
      </c>
      <c r="G1145">
        <v>2.0871400000000002</v>
      </c>
      <c r="H1145" t="e">
        <v>#N/A</v>
      </c>
      <c r="I1145">
        <v>2.2999999999999998</v>
      </c>
      <c r="J1145">
        <v>116.34</v>
      </c>
      <c r="K1145">
        <v>18.670000000000002</v>
      </c>
    </row>
    <row r="1146" spans="1:11" x14ac:dyDescent="0.25">
      <c r="A1146" s="5">
        <v>38128</v>
      </c>
      <c r="B1146">
        <v>1.28</v>
      </c>
      <c r="C1146">
        <v>2.1440000000000001</v>
      </c>
      <c r="D1146">
        <v>4.7975000000000003</v>
      </c>
      <c r="E1146">
        <v>6.0999999999999999E-2</v>
      </c>
      <c r="F1146">
        <v>0.41166999999999998</v>
      </c>
      <c r="G1146">
        <v>2.0871400000000002</v>
      </c>
      <c r="H1146">
        <v>2.2549999999999999</v>
      </c>
      <c r="I1146">
        <v>2.2999999999999998</v>
      </c>
      <c r="J1146">
        <v>115.78</v>
      </c>
      <c r="K1146">
        <v>18.489999999999998</v>
      </c>
    </row>
    <row r="1147" spans="1:11" x14ac:dyDescent="0.25">
      <c r="A1147" s="5">
        <v>38131</v>
      </c>
      <c r="B1147">
        <v>1.29</v>
      </c>
      <c r="C1147">
        <v>2.1539999999999999</v>
      </c>
      <c r="D1147">
        <v>4.8512500000000003</v>
      </c>
      <c r="E1147">
        <v>5.9749999999999998E-2</v>
      </c>
      <c r="F1147">
        <v>0.42</v>
      </c>
      <c r="G1147" t="e">
        <v>#N/A</v>
      </c>
      <c r="H1147">
        <v>2.2650000000000001</v>
      </c>
      <c r="I1147">
        <v>2.31</v>
      </c>
      <c r="J1147">
        <v>107.13</v>
      </c>
      <c r="K1147">
        <v>18.079999999999998</v>
      </c>
    </row>
    <row r="1148" spans="1:11" x14ac:dyDescent="0.25">
      <c r="A1148" s="5">
        <v>38132</v>
      </c>
      <c r="B1148">
        <v>1.29</v>
      </c>
      <c r="C1148">
        <v>2.1469999999999998</v>
      </c>
      <c r="D1148">
        <v>4.84375</v>
      </c>
      <c r="E1148">
        <v>6.0999999999999999E-2</v>
      </c>
      <c r="F1148">
        <v>0.41832999999999998</v>
      </c>
      <c r="G1148">
        <v>2.0914299999999999</v>
      </c>
      <c r="H1148">
        <v>2.2599999999999998</v>
      </c>
      <c r="I1148">
        <v>2.31</v>
      </c>
      <c r="J1148">
        <v>109.17</v>
      </c>
      <c r="K1148">
        <v>15.96</v>
      </c>
    </row>
    <row r="1149" spans="1:11" x14ac:dyDescent="0.25">
      <c r="A1149" s="5">
        <v>38133</v>
      </c>
      <c r="B1149">
        <v>1.3</v>
      </c>
      <c r="C1149">
        <v>2.1459999999999999</v>
      </c>
      <c r="D1149">
        <v>4.8387500000000001</v>
      </c>
      <c r="E1149">
        <v>6.0999999999999999E-2</v>
      </c>
      <c r="F1149">
        <v>0.44833000000000001</v>
      </c>
      <c r="G1149">
        <v>2.09429</v>
      </c>
      <c r="H1149">
        <v>2.2599999999999998</v>
      </c>
      <c r="I1149">
        <v>2.33</v>
      </c>
      <c r="J1149">
        <v>104.85</v>
      </c>
      <c r="K1149">
        <v>15.97</v>
      </c>
    </row>
    <row r="1150" spans="1:11" x14ac:dyDescent="0.25">
      <c r="A1150" s="5">
        <v>38134</v>
      </c>
      <c r="B1150">
        <v>1.31</v>
      </c>
      <c r="C1150">
        <v>2.141</v>
      </c>
      <c r="D1150">
        <v>4.8537499999999998</v>
      </c>
      <c r="E1150">
        <v>5.9749999999999998E-2</v>
      </c>
      <c r="F1150">
        <v>0.43</v>
      </c>
      <c r="G1150">
        <v>2.0871400000000002</v>
      </c>
      <c r="H1150">
        <v>2.2524999999999999</v>
      </c>
      <c r="I1150">
        <v>2.36</v>
      </c>
      <c r="J1150" t="e">
        <v>#N/A</v>
      </c>
      <c r="K1150">
        <v>15.28</v>
      </c>
    </row>
    <row r="1151" spans="1:11" x14ac:dyDescent="0.25">
      <c r="A1151" s="5">
        <v>38135</v>
      </c>
      <c r="B1151">
        <v>1.3149999999999999</v>
      </c>
      <c r="C1151">
        <v>2.1339999999999999</v>
      </c>
      <c r="D1151">
        <v>4.87</v>
      </c>
      <c r="E1151">
        <v>5.9749999999999998E-2</v>
      </c>
      <c r="F1151">
        <v>0.42832999999999999</v>
      </c>
      <c r="G1151">
        <v>2.09</v>
      </c>
      <c r="H1151">
        <v>2.2450000000000001</v>
      </c>
      <c r="I1151">
        <v>2.35</v>
      </c>
      <c r="J1151" t="e">
        <v>#N/A</v>
      </c>
      <c r="K1151">
        <v>15.5</v>
      </c>
    </row>
    <row r="1152" spans="1:11" x14ac:dyDescent="0.25">
      <c r="A1152" s="5">
        <v>38138</v>
      </c>
      <c r="B1152" t="e">
        <v>#N/A</v>
      </c>
      <c r="C1152">
        <v>2.1419999999999999</v>
      </c>
      <c r="D1152" t="e">
        <v>#N/A</v>
      </c>
      <c r="E1152" t="e">
        <v>#N/A</v>
      </c>
      <c r="F1152" t="e">
        <v>#N/A</v>
      </c>
      <c r="G1152">
        <v>2.0928599999999999</v>
      </c>
      <c r="H1152" t="e">
        <v>#N/A</v>
      </c>
      <c r="I1152">
        <v>2.35</v>
      </c>
      <c r="J1152">
        <v>104.05</v>
      </c>
      <c r="K1152" t="e">
        <v>#N/A</v>
      </c>
    </row>
    <row r="1153" spans="1:11" x14ac:dyDescent="0.25">
      <c r="A1153" s="5">
        <v>38139</v>
      </c>
      <c r="B1153">
        <v>1.3268800000000001</v>
      </c>
      <c r="C1153">
        <v>2.1509999999999998</v>
      </c>
      <c r="D1153">
        <v>4.8962500000000002</v>
      </c>
      <c r="E1153">
        <v>6.0999999999999999E-2</v>
      </c>
      <c r="F1153">
        <v>0.44667000000000001</v>
      </c>
      <c r="G1153">
        <v>2.09571</v>
      </c>
      <c r="H1153">
        <v>2.2650000000000001</v>
      </c>
      <c r="I1153">
        <v>2.36</v>
      </c>
      <c r="J1153">
        <v>103.1</v>
      </c>
      <c r="K1153">
        <v>16.3</v>
      </c>
    </row>
    <row r="1154" spans="1:11" x14ac:dyDescent="0.25">
      <c r="A1154" s="5">
        <v>38140</v>
      </c>
      <c r="B1154">
        <v>1.34</v>
      </c>
      <c r="C1154">
        <v>2.153</v>
      </c>
      <c r="D1154">
        <v>4.9175000000000004</v>
      </c>
      <c r="E1154">
        <v>6.0999999999999999E-2</v>
      </c>
      <c r="F1154">
        <v>0.45</v>
      </c>
      <c r="G1154">
        <v>2.0928599999999999</v>
      </c>
      <c r="H1154">
        <v>2.2625000000000002</v>
      </c>
      <c r="I1154">
        <v>2.38</v>
      </c>
      <c r="J1154">
        <v>114.16</v>
      </c>
      <c r="K1154">
        <v>16.079999999999998</v>
      </c>
    </row>
    <row r="1155" spans="1:11" x14ac:dyDescent="0.25">
      <c r="A1155" s="5">
        <v>38141</v>
      </c>
      <c r="B1155">
        <v>1.36</v>
      </c>
      <c r="C1155">
        <v>2.1669999999999998</v>
      </c>
      <c r="D1155">
        <v>4.9262499999999996</v>
      </c>
      <c r="E1155">
        <v>6.0999999999999999E-2</v>
      </c>
      <c r="F1155">
        <v>0.45333000000000001</v>
      </c>
      <c r="G1155">
        <v>2.09429</v>
      </c>
      <c r="H1155">
        <v>2.2774999999999999</v>
      </c>
      <c r="I1155">
        <v>2.4300000000000002</v>
      </c>
      <c r="J1155">
        <v>103.8</v>
      </c>
      <c r="K1155">
        <v>17.03</v>
      </c>
    </row>
    <row r="1156" spans="1:11" x14ac:dyDescent="0.25">
      <c r="A1156" s="5">
        <v>38142</v>
      </c>
      <c r="B1156">
        <v>1.37375</v>
      </c>
      <c r="C1156">
        <v>2.17</v>
      </c>
      <c r="D1156">
        <v>4.9325000000000001</v>
      </c>
      <c r="E1156">
        <v>5.9749999999999998E-2</v>
      </c>
      <c r="F1156">
        <v>0.48332999999999998</v>
      </c>
      <c r="G1156">
        <v>2.1042900000000002</v>
      </c>
      <c r="H1156">
        <v>2.2749999999999999</v>
      </c>
      <c r="I1156">
        <v>2.4700000000000002</v>
      </c>
      <c r="J1156">
        <v>105.36</v>
      </c>
      <c r="K1156">
        <v>16.78</v>
      </c>
    </row>
    <row r="1157" spans="1:11" x14ac:dyDescent="0.25">
      <c r="A1157" s="5">
        <v>38145</v>
      </c>
      <c r="B1157">
        <v>1.4</v>
      </c>
      <c r="C1157">
        <v>2.169</v>
      </c>
      <c r="D1157">
        <v>4.94625</v>
      </c>
      <c r="E1157">
        <v>5.8500000000000003E-2</v>
      </c>
      <c r="F1157">
        <v>0.49332999999999999</v>
      </c>
      <c r="G1157">
        <v>2.11</v>
      </c>
      <c r="H1157">
        <v>2.2799999999999998</v>
      </c>
      <c r="I1157" t="e">
        <v>#N/A</v>
      </c>
      <c r="J1157" t="e">
        <v>#N/A</v>
      </c>
      <c r="K1157">
        <v>15.39</v>
      </c>
    </row>
    <row r="1158" spans="1:11" x14ac:dyDescent="0.25">
      <c r="A1158" s="5">
        <v>38146</v>
      </c>
      <c r="B1158">
        <v>1.41</v>
      </c>
      <c r="C1158">
        <v>2.1640000000000001</v>
      </c>
      <c r="D1158">
        <v>4.9574999999999996</v>
      </c>
      <c r="E1158">
        <v>5.8500000000000003E-2</v>
      </c>
      <c r="F1158">
        <v>0.52500000000000002</v>
      </c>
      <c r="G1158">
        <v>2.1114299999999999</v>
      </c>
      <c r="H1158">
        <v>2.2675000000000001</v>
      </c>
      <c r="I1158">
        <v>2.4900000000000002</v>
      </c>
      <c r="J1158" t="e">
        <v>#N/A</v>
      </c>
      <c r="K1158">
        <v>15.01</v>
      </c>
    </row>
    <row r="1159" spans="1:11" x14ac:dyDescent="0.25">
      <c r="A1159" s="5">
        <v>38147</v>
      </c>
      <c r="B1159">
        <v>1.4275</v>
      </c>
      <c r="C1159">
        <v>2.165</v>
      </c>
      <c r="D1159">
        <v>4.96875</v>
      </c>
      <c r="E1159">
        <v>5.9749999999999998E-2</v>
      </c>
      <c r="F1159">
        <v>0.53832999999999998</v>
      </c>
      <c r="G1159">
        <v>2.1071399999999998</v>
      </c>
      <c r="H1159">
        <v>2.2675000000000001</v>
      </c>
      <c r="I1159">
        <v>2.5</v>
      </c>
      <c r="J1159">
        <v>101.76</v>
      </c>
      <c r="K1159">
        <v>15.39</v>
      </c>
    </row>
    <row r="1160" spans="1:11" x14ac:dyDescent="0.25">
      <c r="A1160" s="5">
        <v>38148</v>
      </c>
      <c r="B1160">
        <v>1.46875</v>
      </c>
      <c r="C1160">
        <v>2.1779999999999999</v>
      </c>
      <c r="D1160">
        <v>4.9974999999999996</v>
      </c>
      <c r="E1160">
        <v>5.9749999999999998E-2</v>
      </c>
      <c r="F1160">
        <v>0.65500000000000003</v>
      </c>
      <c r="G1160">
        <v>2.11</v>
      </c>
      <c r="H1160">
        <v>2.2850000000000001</v>
      </c>
      <c r="I1160">
        <v>2.5</v>
      </c>
      <c r="J1160">
        <v>100.94</v>
      </c>
      <c r="K1160">
        <v>15.04</v>
      </c>
    </row>
    <row r="1161" spans="1:11" x14ac:dyDescent="0.25">
      <c r="A1161" s="5">
        <v>38149</v>
      </c>
      <c r="B1161">
        <v>1.52</v>
      </c>
      <c r="C1161">
        <v>2.1989999999999998</v>
      </c>
      <c r="D1161">
        <v>5.0212500000000002</v>
      </c>
      <c r="E1161">
        <v>5.9749999999999998E-2</v>
      </c>
      <c r="F1161">
        <v>0.68500000000000005</v>
      </c>
      <c r="G1161">
        <v>2.1150000000000002</v>
      </c>
      <c r="H1161">
        <v>2.2974999999999999</v>
      </c>
      <c r="I1161">
        <v>2.4500000000000002</v>
      </c>
      <c r="J1161">
        <v>103.15</v>
      </c>
      <c r="K1161" t="e">
        <v>#N/A</v>
      </c>
    </row>
    <row r="1162" spans="1:11" x14ac:dyDescent="0.25">
      <c r="A1162" s="5">
        <v>38152</v>
      </c>
      <c r="B1162">
        <v>1.54125</v>
      </c>
      <c r="C1162">
        <v>2.214</v>
      </c>
      <c r="D1162">
        <v>5.0549999999999997</v>
      </c>
      <c r="E1162">
        <v>6.3500000000000001E-2</v>
      </c>
      <c r="F1162">
        <v>0.68416999999999994</v>
      </c>
      <c r="G1162">
        <v>2.1114299999999999</v>
      </c>
      <c r="H1162">
        <v>2.3149999999999999</v>
      </c>
      <c r="I1162">
        <v>2.44</v>
      </c>
      <c r="J1162">
        <v>102.84</v>
      </c>
      <c r="K1162">
        <v>16.07</v>
      </c>
    </row>
    <row r="1163" spans="1:11" x14ac:dyDescent="0.25">
      <c r="A1163" s="5">
        <v>38153</v>
      </c>
      <c r="B1163">
        <v>1.56</v>
      </c>
      <c r="C1163">
        <v>2.214</v>
      </c>
      <c r="D1163">
        <v>5.0662500000000001</v>
      </c>
      <c r="E1163">
        <v>6.3750000000000001E-2</v>
      </c>
      <c r="F1163">
        <v>0.66832999999999998</v>
      </c>
      <c r="G1163">
        <v>2.11286</v>
      </c>
      <c r="H1163">
        <v>2.3174999999999999</v>
      </c>
      <c r="I1163">
        <v>2.44</v>
      </c>
      <c r="J1163">
        <v>104.6</v>
      </c>
      <c r="K1163">
        <v>15.05</v>
      </c>
    </row>
    <row r="1164" spans="1:11" x14ac:dyDescent="0.25">
      <c r="A1164" s="5">
        <v>38154</v>
      </c>
      <c r="B1164">
        <v>1.5337499999999999</v>
      </c>
      <c r="C1164">
        <v>2.198</v>
      </c>
      <c r="D1164">
        <v>5.0374999999999996</v>
      </c>
      <c r="E1164">
        <v>6.225E-2</v>
      </c>
      <c r="F1164">
        <v>0.63500000000000001</v>
      </c>
      <c r="G1164">
        <v>2.1071399999999998</v>
      </c>
      <c r="H1164">
        <v>2.2949999999999999</v>
      </c>
      <c r="I1164">
        <v>2.4500000000000002</v>
      </c>
      <c r="J1164" t="e">
        <v>#N/A</v>
      </c>
      <c r="K1164">
        <v>14.79</v>
      </c>
    </row>
    <row r="1165" spans="1:11" x14ac:dyDescent="0.25">
      <c r="A1165" s="5">
        <v>38155</v>
      </c>
      <c r="B1165">
        <v>1.55</v>
      </c>
      <c r="C1165">
        <v>2.2120000000000002</v>
      </c>
      <c r="D1165">
        <v>5.0737500000000004</v>
      </c>
      <c r="E1165">
        <v>6.0999999999999999E-2</v>
      </c>
      <c r="F1165">
        <v>0.70167000000000002</v>
      </c>
      <c r="G1165">
        <v>2.1071399999999998</v>
      </c>
      <c r="H1165">
        <v>2.3125</v>
      </c>
      <c r="I1165">
        <v>2.4500000000000002</v>
      </c>
      <c r="J1165" t="e">
        <v>#N/A</v>
      </c>
      <c r="K1165">
        <v>15.15</v>
      </c>
    </row>
    <row r="1166" spans="1:11" x14ac:dyDescent="0.25">
      <c r="A1166" s="5">
        <v>38156</v>
      </c>
      <c r="B1166">
        <v>1.55</v>
      </c>
      <c r="C1166">
        <v>2.2069999999999999</v>
      </c>
      <c r="D1166">
        <v>5.0612500000000002</v>
      </c>
      <c r="E1166">
        <v>6.3500000000000001E-2</v>
      </c>
      <c r="F1166">
        <v>0.69833000000000001</v>
      </c>
      <c r="G1166">
        <v>2.1</v>
      </c>
      <c r="H1166">
        <v>2.3125</v>
      </c>
      <c r="I1166">
        <v>2.46</v>
      </c>
      <c r="J1166">
        <v>105.98</v>
      </c>
      <c r="K1166">
        <v>14.99</v>
      </c>
    </row>
    <row r="1167" spans="1:11" x14ac:dyDescent="0.25">
      <c r="A1167" s="5">
        <v>38159</v>
      </c>
      <c r="B1167">
        <v>1.55938</v>
      </c>
      <c r="C1167">
        <v>2.2109999999999999</v>
      </c>
      <c r="D1167">
        <v>5.05</v>
      </c>
      <c r="E1167">
        <v>6.2630000000000005E-2</v>
      </c>
      <c r="F1167">
        <v>0.69333</v>
      </c>
      <c r="G1167">
        <v>2.1</v>
      </c>
      <c r="H1167">
        <v>2.3149999999999999</v>
      </c>
      <c r="I1167">
        <v>2.46</v>
      </c>
      <c r="J1167">
        <v>104.28</v>
      </c>
      <c r="K1167">
        <v>15.26</v>
      </c>
    </row>
    <row r="1168" spans="1:11" x14ac:dyDescent="0.25">
      <c r="A1168" s="5">
        <v>38160</v>
      </c>
      <c r="B1168">
        <v>1.55938</v>
      </c>
      <c r="C1168">
        <v>2.2050000000000001</v>
      </c>
      <c r="D1168">
        <v>5.0449999999999999</v>
      </c>
      <c r="E1168">
        <v>6.1379999999999997E-2</v>
      </c>
      <c r="F1168">
        <v>0.68667</v>
      </c>
      <c r="G1168">
        <v>2.09714</v>
      </c>
      <c r="H1168">
        <v>2.3125</v>
      </c>
      <c r="I1168">
        <v>2.46</v>
      </c>
      <c r="J1168">
        <v>104.33</v>
      </c>
      <c r="K1168">
        <v>14.31</v>
      </c>
    </row>
    <row r="1169" spans="1:11" x14ac:dyDescent="0.25">
      <c r="A1169" s="5">
        <v>38161</v>
      </c>
      <c r="B1169">
        <v>1.57</v>
      </c>
      <c r="C1169">
        <v>2.2090000000000001</v>
      </c>
      <c r="D1169">
        <v>5.04</v>
      </c>
      <c r="E1169">
        <v>6.2630000000000005E-2</v>
      </c>
      <c r="F1169">
        <v>0.70167000000000002</v>
      </c>
      <c r="G1169">
        <v>2.1</v>
      </c>
      <c r="H1169">
        <v>2.3149999999999999</v>
      </c>
      <c r="I1169">
        <v>2.46</v>
      </c>
      <c r="J1169">
        <v>110.99</v>
      </c>
      <c r="K1169">
        <v>13.98</v>
      </c>
    </row>
    <row r="1170" spans="1:11" x14ac:dyDescent="0.25">
      <c r="A1170" s="5">
        <v>38162</v>
      </c>
      <c r="B1170">
        <v>1.5862499999999999</v>
      </c>
      <c r="C1170">
        <v>2.1960000000000002</v>
      </c>
      <c r="D1170">
        <v>5.0225</v>
      </c>
      <c r="E1170">
        <v>6.2630000000000005E-2</v>
      </c>
      <c r="F1170">
        <v>0.69499999999999995</v>
      </c>
      <c r="G1170">
        <v>2.0928599999999999</v>
      </c>
      <c r="H1170">
        <v>2.3025000000000002</v>
      </c>
      <c r="I1170">
        <v>2.4700000000000002</v>
      </c>
      <c r="J1170">
        <v>110.35</v>
      </c>
      <c r="K1170">
        <v>14.81</v>
      </c>
    </row>
    <row r="1171" spans="1:11" x14ac:dyDescent="0.25">
      <c r="A1171" s="5">
        <v>38163</v>
      </c>
      <c r="B1171">
        <v>1.58</v>
      </c>
      <c r="C1171">
        <v>2.1850000000000001</v>
      </c>
      <c r="D1171">
        <v>5.0199999999999996</v>
      </c>
      <c r="E1171">
        <v>6.1379999999999997E-2</v>
      </c>
      <c r="F1171">
        <v>0.68667</v>
      </c>
      <c r="G1171">
        <v>2.09</v>
      </c>
      <c r="H1171">
        <v>2.2799999999999998</v>
      </c>
      <c r="I1171">
        <v>2.64</v>
      </c>
      <c r="J1171" t="e">
        <v>#N/A</v>
      </c>
      <c r="K1171">
        <v>15.19</v>
      </c>
    </row>
    <row r="1172" spans="1:11" x14ac:dyDescent="0.25">
      <c r="A1172" s="5">
        <v>38166</v>
      </c>
      <c r="B1172">
        <v>1.5862499999999999</v>
      </c>
      <c r="C1172">
        <v>2.1850000000000001</v>
      </c>
      <c r="D1172">
        <v>5.0199999999999996</v>
      </c>
      <c r="E1172">
        <v>6.2630000000000005E-2</v>
      </c>
      <c r="F1172">
        <v>0.69667000000000001</v>
      </c>
      <c r="G1172">
        <v>2.09429</v>
      </c>
      <c r="H1172">
        <v>2.2825000000000002</v>
      </c>
      <c r="I1172">
        <v>2.66</v>
      </c>
      <c r="J1172" t="e">
        <v>#N/A</v>
      </c>
      <c r="K1172">
        <v>16.07</v>
      </c>
    </row>
    <row r="1173" spans="1:11" x14ac:dyDescent="0.25">
      <c r="A1173" s="5">
        <v>38167</v>
      </c>
      <c r="B1173">
        <v>1.6</v>
      </c>
      <c r="C1173">
        <v>2.1989999999999998</v>
      </c>
      <c r="D1173">
        <v>5.0350000000000001</v>
      </c>
      <c r="E1173">
        <v>6.5129999999999993E-2</v>
      </c>
      <c r="F1173">
        <v>0.73</v>
      </c>
      <c r="G1173">
        <v>2.1</v>
      </c>
      <c r="H1173">
        <v>2.3025000000000002</v>
      </c>
      <c r="I1173">
        <v>2.67</v>
      </c>
      <c r="J1173">
        <v>118.37</v>
      </c>
      <c r="K1173">
        <v>15.47</v>
      </c>
    </row>
    <row r="1174" spans="1:11" x14ac:dyDescent="0.25">
      <c r="A1174" s="5">
        <v>38168</v>
      </c>
      <c r="B1174">
        <v>1.61</v>
      </c>
      <c r="C1174">
        <v>2.1949999999999998</v>
      </c>
      <c r="D1174">
        <v>5.0374999999999996</v>
      </c>
      <c r="E1174">
        <v>6.5129999999999993E-2</v>
      </c>
      <c r="F1174">
        <v>0.75166999999999995</v>
      </c>
      <c r="G1174">
        <v>2.1057100000000002</v>
      </c>
      <c r="H1174">
        <v>2.2974999999999999</v>
      </c>
      <c r="I1174">
        <v>2.68</v>
      </c>
      <c r="J1174">
        <v>124.88</v>
      </c>
      <c r="K1174">
        <v>14.34</v>
      </c>
    </row>
    <row r="1175" spans="1:11" x14ac:dyDescent="0.25">
      <c r="A1175" s="5">
        <v>38169</v>
      </c>
      <c r="B1175">
        <v>1.6</v>
      </c>
      <c r="C1175">
        <v>2.1840000000000002</v>
      </c>
      <c r="D1175">
        <v>5.0175000000000001</v>
      </c>
      <c r="E1175">
        <v>6.3880000000000006E-2</v>
      </c>
      <c r="F1175">
        <v>0.74167000000000005</v>
      </c>
      <c r="G1175" t="e">
        <v>#N/A</v>
      </c>
      <c r="H1175">
        <v>2.2850000000000001</v>
      </c>
      <c r="I1175">
        <v>2.69</v>
      </c>
      <c r="J1175">
        <v>130.28</v>
      </c>
      <c r="K1175">
        <v>15.2</v>
      </c>
    </row>
    <row r="1176" spans="1:11" x14ac:dyDescent="0.25">
      <c r="A1176" s="5">
        <v>38170</v>
      </c>
      <c r="B1176">
        <v>1.6</v>
      </c>
      <c r="C1176">
        <v>2.177</v>
      </c>
      <c r="D1176">
        <v>5.0187499999999998</v>
      </c>
      <c r="E1176">
        <v>6.5129999999999993E-2</v>
      </c>
      <c r="F1176">
        <v>0.73667000000000005</v>
      </c>
      <c r="G1176">
        <v>2.0885699999999998</v>
      </c>
      <c r="H1176">
        <v>2.2799999999999998</v>
      </c>
      <c r="I1176">
        <v>2.68</v>
      </c>
      <c r="J1176">
        <v>125.83</v>
      </c>
      <c r="K1176">
        <v>15.08</v>
      </c>
    </row>
    <row r="1177" spans="1:11" x14ac:dyDescent="0.25">
      <c r="A1177" s="5">
        <v>38173</v>
      </c>
      <c r="B1177">
        <v>1.5774999999999999</v>
      </c>
      <c r="C1177">
        <v>2.169</v>
      </c>
      <c r="D1177">
        <v>5</v>
      </c>
      <c r="E1177">
        <v>6.3880000000000006E-2</v>
      </c>
      <c r="F1177">
        <v>0.70499999999999996</v>
      </c>
      <c r="G1177">
        <v>2.0871400000000002</v>
      </c>
      <c r="H1177">
        <v>2.27</v>
      </c>
      <c r="I1177" t="e">
        <v>#N/A</v>
      </c>
      <c r="J1177">
        <v>124.18</v>
      </c>
      <c r="K1177" t="e">
        <v>#N/A</v>
      </c>
    </row>
    <row r="1178" spans="1:11" x14ac:dyDescent="0.25">
      <c r="A1178" s="5">
        <v>38174</v>
      </c>
      <c r="B1178">
        <v>1.58</v>
      </c>
      <c r="C1178">
        <v>2.1659999999999999</v>
      </c>
      <c r="D1178">
        <v>5.0037500000000001</v>
      </c>
      <c r="E1178">
        <v>6.3880000000000006E-2</v>
      </c>
      <c r="F1178">
        <v>0.68667</v>
      </c>
      <c r="G1178">
        <v>2.0842900000000002</v>
      </c>
      <c r="H1178">
        <v>2.2725</v>
      </c>
      <c r="I1178" t="e">
        <v>#N/A</v>
      </c>
      <c r="J1178" t="e">
        <v>#N/A</v>
      </c>
      <c r="K1178">
        <v>16.25</v>
      </c>
    </row>
    <row r="1179" spans="1:11" x14ac:dyDescent="0.25">
      <c r="A1179" s="5">
        <v>38175</v>
      </c>
      <c r="B1179">
        <v>1.58125</v>
      </c>
      <c r="C1179">
        <v>2.1739999999999999</v>
      </c>
      <c r="D1179">
        <v>5.00875</v>
      </c>
      <c r="E1179">
        <v>6.5129999999999993E-2</v>
      </c>
      <c r="F1179">
        <v>0.69833000000000001</v>
      </c>
      <c r="G1179">
        <v>2.0828600000000002</v>
      </c>
      <c r="H1179">
        <v>2.2774999999999999</v>
      </c>
      <c r="I1179">
        <v>2.66</v>
      </c>
      <c r="J1179" t="e">
        <v>#N/A</v>
      </c>
      <c r="K1179">
        <v>15.81</v>
      </c>
    </row>
    <row r="1180" spans="1:11" x14ac:dyDescent="0.25">
      <c r="A1180" s="5">
        <v>38176</v>
      </c>
      <c r="B1180">
        <v>1.59</v>
      </c>
      <c r="C1180">
        <v>2.1749999999999998</v>
      </c>
      <c r="D1180">
        <v>5.01</v>
      </c>
      <c r="E1180">
        <v>6.3880000000000006E-2</v>
      </c>
      <c r="F1180">
        <v>0.68</v>
      </c>
      <c r="G1180">
        <v>2.0857100000000002</v>
      </c>
      <c r="H1180">
        <v>2.2749999999999999</v>
      </c>
      <c r="I1180">
        <v>2.65</v>
      </c>
      <c r="J1180">
        <v>119.97</v>
      </c>
      <c r="K1180">
        <v>16.2</v>
      </c>
    </row>
    <row r="1181" spans="1:11" x14ac:dyDescent="0.25">
      <c r="A1181" s="5">
        <v>38177</v>
      </c>
      <c r="B1181">
        <v>1.59</v>
      </c>
      <c r="C1181">
        <v>2.1760000000000002</v>
      </c>
      <c r="D1181">
        <v>5.0075000000000003</v>
      </c>
      <c r="E1181">
        <v>6.3880000000000006E-2</v>
      </c>
      <c r="F1181">
        <v>0.68833</v>
      </c>
      <c r="G1181">
        <v>2.0928599999999999</v>
      </c>
      <c r="H1181">
        <v>2.2749999999999999</v>
      </c>
      <c r="I1181">
        <v>2.66</v>
      </c>
      <c r="J1181">
        <v>116.45</v>
      </c>
      <c r="K1181">
        <v>15.78</v>
      </c>
    </row>
    <row r="1182" spans="1:11" x14ac:dyDescent="0.25">
      <c r="A1182" s="5">
        <v>38180</v>
      </c>
      <c r="B1182">
        <v>1.6</v>
      </c>
      <c r="C1182">
        <v>2.1760000000000002</v>
      </c>
      <c r="D1182">
        <v>5.01</v>
      </c>
      <c r="E1182">
        <v>6.6379999999999995E-2</v>
      </c>
      <c r="F1182">
        <v>0.69667000000000001</v>
      </c>
      <c r="G1182">
        <v>2.09</v>
      </c>
      <c r="H1182">
        <v>2.2749999999999999</v>
      </c>
      <c r="I1182">
        <v>2.65</v>
      </c>
      <c r="J1182">
        <v>116.3</v>
      </c>
      <c r="K1182">
        <v>14.96</v>
      </c>
    </row>
    <row r="1183" spans="1:11" x14ac:dyDescent="0.25">
      <c r="A1183" s="5">
        <v>38181</v>
      </c>
      <c r="B1183">
        <v>1.6</v>
      </c>
      <c r="C1183">
        <v>2.1850000000000001</v>
      </c>
      <c r="D1183">
        <v>5.0212500000000002</v>
      </c>
      <c r="E1183">
        <v>6.5129999999999993E-2</v>
      </c>
      <c r="F1183">
        <v>0.69833000000000001</v>
      </c>
      <c r="G1183">
        <v>2.1</v>
      </c>
      <c r="H1183">
        <v>2.2875000000000001</v>
      </c>
      <c r="I1183">
        <v>2.65</v>
      </c>
      <c r="J1183">
        <v>115.06</v>
      </c>
      <c r="K1183">
        <v>14.46</v>
      </c>
    </row>
    <row r="1184" spans="1:11" x14ac:dyDescent="0.25">
      <c r="A1184" s="5">
        <v>38182</v>
      </c>
      <c r="B1184">
        <v>1.61</v>
      </c>
      <c r="C1184">
        <v>2.1829999999999998</v>
      </c>
      <c r="D1184">
        <v>5.0187499999999998</v>
      </c>
      <c r="E1184">
        <v>6.5129999999999993E-2</v>
      </c>
      <c r="F1184">
        <v>0.70250000000000001</v>
      </c>
      <c r="G1184">
        <v>2.1042900000000002</v>
      </c>
      <c r="H1184">
        <v>2.2875000000000001</v>
      </c>
      <c r="I1184">
        <v>2.65</v>
      </c>
      <c r="J1184">
        <v>114.5</v>
      </c>
      <c r="K1184">
        <v>13.76</v>
      </c>
    </row>
    <row r="1185" spans="1:11" x14ac:dyDescent="0.25">
      <c r="A1185" s="5">
        <v>38183</v>
      </c>
      <c r="B1185">
        <v>1.62</v>
      </c>
      <c r="C1185">
        <v>2.1869999999999998</v>
      </c>
      <c r="D1185">
        <v>5.0199999999999996</v>
      </c>
      <c r="E1185">
        <v>6.5129999999999993E-2</v>
      </c>
      <c r="F1185">
        <v>0.70833000000000002</v>
      </c>
      <c r="G1185">
        <v>2.1085699999999998</v>
      </c>
      <c r="H1185">
        <v>2.2925</v>
      </c>
      <c r="I1185">
        <v>2.65</v>
      </c>
      <c r="J1185" t="e">
        <v>#N/A</v>
      </c>
      <c r="K1185">
        <v>14.71</v>
      </c>
    </row>
    <row r="1186" spans="1:11" x14ac:dyDescent="0.25">
      <c r="A1186" s="5">
        <v>38184</v>
      </c>
      <c r="B1186">
        <v>1.63</v>
      </c>
      <c r="C1186">
        <v>2.1859999999999999</v>
      </c>
      <c r="D1186">
        <v>5.0187499999999998</v>
      </c>
      <c r="E1186">
        <v>6.3250000000000001E-2</v>
      </c>
      <c r="F1186">
        <v>0.71250000000000002</v>
      </c>
      <c r="G1186">
        <v>2.1071399999999998</v>
      </c>
      <c r="H1186">
        <v>2.2925</v>
      </c>
      <c r="I1186">
        <v>2.65</v>
      </c>
      <c r="J1186" t="e">
        <v>#N/A</v>
      </c>
      <c r="K1186">
        <v>14.34</v>
      </c>
    </row>
    <row r="1187" spans="1:11" x14ac:dyDescent="0.25">
      <c r="A1187" s="5">
        <v>38187</v>
      </c>
      <c r="B1187">
        <v>1.63</v>
      </c>
      <c r="C1187">
        <v>2.181</v>
      </c>
      <c r="D1187">
        <v>4.99</v>
      </c>
      <c r="E1187">
        <v>6.5129999999999993E-2</v>
      </c>
      <c r="F1187">
        <v>0.7</v>
      </c>
      <c r="G1187">
        <v>2.1071399999999998</v>
      </c>
      <c r="H1187">
        <v>2.2825000000000002</v>
      </c>
      <c r="I1187">
        <v>2.65</v>
      </c>
      <c r="J1187">
        <v>112.09</v>
      </c>
      <c r="K1187">
        <v>15.17</v>
      </c>
    </row>
    <row r="1188" spans="1:11" x14ac:dyDescent="0.25">
      <c r="A1188" s="5">
        <v>38188</v>
      </c>
      <c r="B1188">
        <v>1.6325000000000001</v>
      </c>
      <c r="C1188">
        <v>2.1760000000000002</v>
      </c>
      <c r="D1188">
        <v>4.9837499999999997</v>
      </c>
      <c r="E1188">
        <v>6.5129999999999993E-2</v>
      </c>
      <c r="F1188">
        <v>0.69833000000000001</v>
      </c>
      <c r="G1188">
        <v>2.1014300000000001</v>
      </c>
      <c r="H1188">
        <v>2.2774999999999999</v>
      </c>
      <c r="I1188">
        <v>2.66</v>
      </c>
      <c r="J1188">
        <v>109.66</v>
      </c>
      <c r="K1188">
        <v>14.17</v>
      </c>
    </row>
    <row r="1189" spans="1:11" x14ac:dyDescent="0.25">
      <c r="A1189" s="5">
        <v>38189</v>
      </c>
      <c r="B1189">
        <v>1.65</v>
      </c>
      <c r="C1189">
        <v>2.1949999999999998</v>
      </c>
      <c r="D1189">
        <v>5.0062499999999996</v>
      </c>
      <c r="E1189">
        <v>6.5129999999999993E-2</v>
      </c>
      <c r="F1189">
        <v>0.71582999999999997</v>
      </c>
      <c r="G1189">
        <v>2.1071399999999998</v>
      </c>
      <c r="H1189">
        <v>2.2949999999999999</v>
      </c>
      <c r="I1189">
        <v>2.68</v>
      </c>
      <c r="J1189">
        <v>116.79</v>
      </c>
      <c r="K1189">
        <v>16.41</v>
      </c>
    </row>
    <row r="1190" spans="1:11" x14ac:dyDescent="0.25">
      <c r="A1190" s="5">
        <v>38190</v>
      </c>
      <c r="B1190">
        <v>1.66</v>
      </c>
      <c r="C1190">
        <v>2.2029999999999998</v>
      </c>
      <c r="D1190">
        <v>5.04</v>
      </c>
      <c r="E1190">
        <v>6.5129999999999993E-2</v>
      </c>
      <c r="F1190">
        <v>0.72250000000000003</v>
      </c>
      <c r="G1190">
        <v>2.11</v>
      </c>
      <c r="H1190">
        <v>2.2999999999999998</v>
      </c>
      <c r="I1190">
        <v>2.68</v>
      </c>
      <c r="J1190">
        <v>115.94</v>
      </c>
      <c r="K1190">
        <v>15.75</v>
      </c>
    </row>
    <row r="1191" spans="1:11" x14ac:dyDescent="0.25">
      <c r="A1191" s="5">
        <v>38191</v>
      </c>
      <c r="B1191">
        <v>1.66</v>
      </c>
      <c r="C1191">
        <v>2.2010000000000001</v>
      </c>
      <c r="D1191">
        <v>5.0625</v>
      </c>
      <c r="E1191">
        <v>6.6379999999999995E-2</v>
      </c>
      <c r="F1191">
        <v>0.71916999999999998</v>
      </c>
      <c r="G1191">
        <v>2.11</v>
      </c>
      <c r="H1191">
        <v>2.3025000000000002</v>
      </c>
      <c r="I1191">
        <v>2.66</v>
      </c>
      <c r="J1191">
        <v>114.37</v>
      </c>
      <c r="K1191">
        <v>16.5</v>
      </c>
    </row>
    <row r="1192" spans="1:11" x14ac:dyDescent="0.25">
      <c r="A1192" s="5">
        <v>38194</v>
      </c>
      <c r="B1192">
        <v>1.66188</v>
      </c>
      <c r="C1192">
        <v>2.202</v>
      </c>
      <c r="D1192">
        <v>5.0862499999999997</v>
      </c>
      <c r="E1192">
        <v>6.6379999999999995E-2</v>
      </c>
      <c r="F1192">
        <v>0.71833000000000002</v>
      </c>
      <c r="G1192">
        <v>2.1114299999999999</v>
      </c>
      <c r="H1192">
        <v>2.3025000000000002</v>
      </c>
      <c r="I1192">
        <v>2.65</v>
      </c>
      <c r="J1192" t="e">
        <v>#N/A</v>
      </c>
      <c r="K1192">
        <v>17.3</v>
      </c>
    </row>
    <row r="1193" spans="1:11" x14ac:dyDescent="0.25">
      <c r="A1193" s="5">
        <v>38195</v>
      </c>
      <c r="B1193">
        <v>1.67</v>
      </c>
      <c r="C1193">
        <v>2.2090000000000001</v>
      </c>
      <c r="D1193">
        <v>5.0925000000000002</v>
      </c>
      <c r="E1193">
        <v>6.3880000000000006E-2</v>
      </c>
      <c r="F1193">
        <v>0.72833000000000003</v>
      </c>
      <c r="G1193">
        <v>2.1271399999999998</v>
      </c>
      <c r="H1193">
        <v>2.31</v>
      </c>
      <c r="I1193">
        <v>2.65</v>
      </c>
      <c r="J1193" t="e">
        <v>#N/A</v>
      </c>
      <c r="K1193">
        <v>16.55</v>
      </c>
    </row>
    <row r="1194" spans="1:11" x14ac:dyDescent="0.25">
      <c r="A1194" s="5">
        <v>38196</v>
      </c>
      <c r="B1194">
        <v>1.68</v>
      </c>
      <c r="C1194">
        <v>2.2149999999999999</v>
      </c>
      <c r="D1194">
        <v>5.0931300000000004</v>
      </c>
      <c r="E1194">
        <v>6.5129999999999993E-2</v>
      </c>
      <c r="F1194">
        <v>0.75166999999999995</v>
      </c>
      <c r="G1194">
        <v>2.13714</v>
      </c>
      <c r="H1194">
        <v>2.3149999999999999</v>
      </c>
      <c r="I1194">
        <v>2.65</v>
      </c>
      <c r="J1194">
        <v>113.48</v>
      </c>
      <c r="K1194">
        <v>16.149999999999999</v>
      </c>
    </row>
    <row r="1195" spans="1:11" x14ac:dyDescent="0.25">
      <c r="A1195" s="5">
        <v>38197</v>
      </c>
      <c r="B1195">
        <v>1.6937500000000001</v>
      </c>
      <c r="C1195">
        <v>2.2109999999999999</v>
      </c>
      <c r="D1195">
        <v>5.0975000000000001</v>
      </c>
      <c r="E1195">
        <v>6.3880000000000006E-2</v>
      </c>
      <c r="F1195">
        <v>0.75832999999999995</v>
      </c>
      <c r="G1195">
        <v>2.1385700000000001</v>
      </c>
      <c r="H1195">
        <v>2.3125</v>
      </c>
      <c r="I1195">
        <v>2.66</v>
      </c>
      <c r="J1195">
        <v>110.08</v>
      </c>
      <c r="K1195">
        <v>15.68</v>
      </c>
    </row>
    <row r="1196" spans="1:11" x14ac:dyDescent="0.25">
      <c r="A1196" s="5">
        <v>38198</v>
      </c>
      <c r="B1196">
        <v>1.7</v>
      </c>
      <c r="C1196">
        <v>2.2010000000000001</v>
      </c>
      <c r="D1196">
        <v>5.1150000000000002</v>
      </c>
      <c r="E1196">
        <v>6.3880000000000006E-2</v>
      </c>
      <c r="F1196">
        <v>0.76</v>
      </c>
      <c r="G1196">
        <v>2.1414300000000002</v>
      </c>
      <c r="H1196">
        <v>2.2999999999999998</v>
      </c>
      <c r="I1196">
        <v>2.65</v>
      </c>
      <c r="J1196">
        <v>105.88</v>
      </c>
      <c r="K1196">
        <v>15.32</v>
      </c>
    </row>
    <row r="1197" spans="1:11" x14ac:dyDescent="0.25">
      <c r="A1197" s="5">
        <v>38201</v>
      </c>
      <c r="B1197">
        <v>1.69</v>
      </c>
      <c r="C1197">
        <v>2.1850000000000001</v>
      </c>
      <c r="D1197">
        <v>5.1187500000000004</v>
      </c>
      <c r="E1197">
        <v>6.5129999999999993E-2</v>
      </c>
      <c r="F1197">
        <v>0.75</v>
      </c>
      <c r="G1197" t="e">
        <v>#N/A</v>
      </c>
      <c r="H1197">
        <v>2.2774999999999999</v>
      </c>
      <c r="I1197">
        <v>2.65</v>
      </c>
      <c r="J1197">
        <v>103.57</v>
      </c>
      <c r="K1197">
        <v>15.37</v>
      </c>
    </row>
    <row r="1198" spans="1:11" x14ac:dyDescent="0.25">
      <c r="A1198" s="5">
        <v>38202</v>
      </c>
      <c r="B1198">
        <v>1.7</v>
      </c>
      <c r="C1198">
        <v>2.1909999999999998</v>
      </c>
      <c r="D1198">
        <v>5.1293800000000003</v>
      </c>
      <c r="E1198">
        <v>6.5129999999999993E-2</v>
      </c>
      <c r="F1198">
        <v>0.75</v>
      </c>
      <c r="G1198">
        <v>2.1385700000000001</v>
      </c>
      <c r="H1198">
        <v>2.2875000000000001</v>
      </c>
      <c r="I1198">
        <v>2.65</v>
      </c>
      <c r="J1198">
        <v>103.66</v>
      </c>
      <c r="K1198">
        <v>16.03</v>
      </c>
    </row>
    <row r="1199" spans="1:11" x14ac:dyDescent="0.25">
      <c r="A1199" s="5">
        <v>38203</v>
      </c>
      <c r="B1199">
        <v>1.7</v>
      </c>
      <c r="C1199">
        <v>2.1850000000000001</v>
      </c>
      <c r="D1199">
        <v>5.1275000000000004</v>
      </c>
      <c r="E1199">
        <v>6.6379999999999995E-2</v>
      </c>
      <c r="F1199">
        <v>0.73</v>
      </c>
      <c r="G1199">
        <v>2.1228600000000002</v>
      </c>
      <c r="H1199">
        <v>2.2799999999999998</v>
      </c>
      <c r="I1199">
        <v>2.65</v>
      </c>
      <c r="J1199" t="e">
        <v>#N/A</v>
      </c>
      <c r="K1199">
        <v>16.21</v>
      </c>
    </row>
    <row r="1200" spans="1:11" x14ac:dyDescent="0.25">
      <c r="A1200" s="5">
        <v>38204</v>
      </c>
      <c r="B1200">
        <v>1.71</v>
      </c>
      <c r="C1200">
        <v>2.1859999999999999</v>
      </c>
      <c r="D1200">
        <v>5.1368799999999997</v>
      </c>
      <c r="E1200">
        <v>6.5129999999999993E-2</v>
      </c>
      <c r="F1200">
        <v>0.71</v>
      </c>
      <c r="G1200">
        <v>2.1228600000000002</v>
      </c>
      <c r="H1200">
        <v>2.2774999999999999</v>
      </c>
      <c r="I1200">
        <v>2.65</v>
      </c>
      <c r="J1200" t="e">
        <v>#N/A</v>
      </c>
      <c r="K1200">
        <v>18.32</v>
      </c>
    </row>
    <row r="1201" spans="1:11" x14ac:dyDescent="0.25">
      <c r="A1201" s="5">
        <v>38205</v>
      </c>
      <c r="B1201">
        <v>1.71</v>
      </c>
      <c r="C1201">
        <v>2.177</v>
      </c>
      <c r="D1201">
        <v>5.1025</v>
      </c>
      <c r="E1201">
        <v>6.5129999999999993E-2</v>
      </c>
      <c r="F1201">
        <v>0.67166999999999999</v>
      </c>
      <c r="G1201">
        <v>2.0914299999999999</v>
      </c>
      <c r="H1201">
        <v>2.27</v>
      </c>
      <c r="I1201">
        <v>2.65</v>
      </c>
      <c r="J1201">
        <v>102.72</v>
      </c>
      <c r="K1201">
        <v>19.34</v>
      </c>
    </row>
    <row r="1202" spans="1:11" x14ac:dyDescent="0.25">
      <c r="A1202" s="5">
        <v>38208</v>
      </c>
      <c r="B1202">
        <v>1.67</v>
      </c>
      <c r="C1202">
        <v>2.1579999999999999</v>
      </c>
      <c r="D1202">
        <v>5.0762499999999999</v>
      </c>
      <c r="E1202">
        <v>6.3880000000000006E-2</v>
      </c>
      <c r="F1202">
        <v>0.62166999999999994</v>
      </c>
      <c r="G1202">
        <v>2.0871400000000002</v>
      </c>
      <c r="H1202">
        <v>2.25</v>
      </c>
      <c r="I1202">
        <v>2.63</v>
      </c>
      <c r="J1202">
        <v>98.57</v>
      </c>
      <c r="K1202">
        <v>18.89</v>
      </c>
    </row>
    <row r="1203" spans="1:11" x14ac:dyDescent="0.25">
      <c r="A1203" s="5">
        <v>38209</v>
      </c>
      <c r="B1203">
        <v>1.68</v>
      </c>
      <c r="C1203">
        <v>2.1629999999999998</v>
      </c>
      <c r="D1203">
        <v>5.0812499999999998</v>
      </c>
      <c r="E1203">
        <v>6.5129999999999993E-2</v>
      </c>
      <c r="F1203">
        <v>0.64832999999999996</v>
      </c>
      <c r="G1203">
        <v>2.1014300000000001</v>
      </c>
      <c r="H1203">
        <v>2.25</v>
      </c>
      <c r="I1203">
        <v>2.67</v>
      </c>
      <c r="J1203">
        <v>96.03</v>
      </c>
      <c r="K1203">
        <v>17.47</v>
      </c>
    </row>
    <row r="1204" spans="1:11" x14ac:dyDescent="0.25">
      <c r="A1204" s="5">
        <v>38210</v>
      </c>
      <c r="B1204">
        <v>1.71</v>
      </c>
      <c r="C1204">
        <v>2.1680000000000001</v>
      </c>
      <c r="D1204">
        <v>5.09</v>
      </c>
      <c r="E1204">
        <v>6.3880000000000006E-2</v>
      </c>
      <c r="F1204">
        <v>0.67832999999999999</v>
      </c>
      <c r="G1204">
        <v>2.1214300000000001</v>
      </c>
      <c r="H1204">
        <v>2.2625000000000002</v>
      </c>
      <c r="I1204">
        <v>2.7</v>
      </c>
      <c r="J1204">
        <v>96.2</v>
      </c>
      <c r="K1204">
        <v>18.04</v>
      </c>
    </row>
    <row r="1205" spans="1:11" x14ac:dyDescent="0.25">
      <c r="A1205" s="5">
        <v>38211</v>
      </c>
      <c r="B1205">
        <v>1.7112499999999999</v>
      </c>
      <c r="C1205">
        <v>2.1659999999999999</v>
      </c>
      <c r="D1205">
        <v>5.09</v>
      </c>
      <c r="E1205">
        <v>6.3880000000000006E-2</v>
      </c>
      <c r="F1205">
        <v>0.67166999999999999</v>
      </c>
      <c r="G1205">
        <v>2.1257100000000002</v>
      </c>
      <c r="H1205">
        <v>2.2574999999999998</v>
      </c>
      <c r="I1205">
        <v>2.71</v>
      </c>
      <c r="J1205">
        <v>96.2</v>
      </c>
      <c r="K1205">
        <v>19.079999999999998</v>
      </c>
    </row>
    <row r="1206" spans="1:11" x14ac:dyDescent="0.25">
      <c r="A1206" s="5">
        <v>38212</v>
      </c>
      <c r="B1206">
        <v>1.72</v>
      </c>
      <c r="C1206">
        <v>2.1589999999999998</v>
      </c>
      <c r="D1206">
        <v>5.0812499999999998</v>
      </c>
      <c r="E1206">
        <v>6.3880000000000006E-2</v>
      </c>
      <c r="F1206">
        <v>0.67166999999999999</v>
      </c>
      <c r="G1206">
        <v>2.1257100000000002</v>
      </c>
      <c r="H1206">
        <v>2.25</v>
      </c>
      <c r="I1206">
        <v>2.72</v>
      </c>
      <c r="J1206" t="e">
        <v>#N/A</v>
      </c>
      <c r="K1206">
        <v>17.98</v>
      </c>
    </row>
    <row r="1207" spans="1:11" x14ac:dyDescent="0.25">
      <c r="A1207" s="5">
        <v>38215</v>
      </c>
      <c r="B1207">
        <v>1.72</v>
      </c>
      <c r="C1207">
        <v>2.1560000000000001</v>
      </c>
      <c r="D1207">
        <v>5.0737500000000004</v>
      </c>
      <c r="E1207">
        <v>6.5129999999999993E-2</v>
      </c>
      <c r="F1207">
        <v>0.64666999999999997</v>
      </c>
      <c r="G1207">
        <v>2.1414300000000002</v>
      </c>
      <c r="H1207">
        <v>2.2475000000000001</v>
      </c>
      <c r="I1207">
        <v>2.75</v>
      </c>
      <c r="J1207" t="e">
        <v>#N/A</v>
      </c>
      <c r="K1207">
        <v>17.57</v>
      </c>
    </row>
    <row r="1208" spans="1:11" x14ac:dyDescent="0.25">
      <c r="A1208" s="5">
        <v>38216</v>
      </c>
      <c r="B1208">
        <v>1.73</v>
      </c>
      <c r="C1208">
        <v>2.161</v>
      </c>
      <c r="D1208">
        <v>5.08</v>
      </c>
      <c r="E1208">
        <v>6.3880000000000006E-2</v>
      </c>
      <c r="F1208">
        <v>0.65</v>
      </c>
      <c r="G1208">
        <v>2.14</v>
      </c>
      <c r="H1208">
        <v>2.2524999999999999</v>
      </c>
      <c r="I1208">
        <v>2.75</v>
      </c>
      <c r="J1208">
        <v>95.8</v>
      </c>
      <c r="K1208">
        <v>17.02</v>
      </c>
    </row>
    <row r="1209" spans="1:11" x14ac:dyDescent="0.25">
      <c r="A1209" s="5">
        <v>38217</v>
      </c>
      <c r="B1209">
        <v>1.73</v>
      </c>
      <c r="C1209">
        <v>2.161</v>
      </c>
      <c r="D1209">
        <v>5.0737500000000004</v>
      </c>
      <c r="E1209">
        <v>0.06</v>
      </c>
      <c r="F1209">
        <v>0.65</v>
      </c>
      <c r="G1209">
        <v>2.13571</v>
      </c>
      <c r="H1209">
        <v>2.25</v>
      </c>
      <c r="I1209">
        <v>2.77</v>
      </c>
      <c r="J1209">
        <v>98.57</v>
      </c>
      <c r="K1209">
        <v>16.23</v>
      </c>
    </row>
    <row r="1210" spans="1:11" x14ac:dyDescent="0.25">
      <c r="A1210" s="5">
        <v>38218</v>
      </c>
      <c r="B1210">
        <v>1.74</v>
      </c>
      <c r="C1210">
        <v>2.1619999999999999</v>
      </c>
      <c r="D1210">
        <v>5.0693799999999998</v>
      </c>
      <c r="E1210">
        <v>6.1249999999999999E-2</v>
      </c>
      <c r="F1210">
        <v>0.65</v>
      </c>
      <c r="G1210">
        <v>2.1471399999999998</v>
      </c>
      <c r="H1210">
        <v>2.2574999999999998</v>
      </c>
      <c r="I1210">
        <v>2.77</v>
      </c>
      <c r="J1210">
        <v>95.79</v>
      </c>
      <c r="K1210">
        <v>16.96</v>
      </c>
    </row>
    <row r="1211" spans="1:11" x14ac:dyDescent="0.25">
      <c r="A1211" s="5">
        <v>38219</v>
      </c>
      <c r="B1211">
        <v>1.74</v>
      </c>
      <c r="C1211">
        <v>2.161</v>
      </c>
      <c r="D1211">
        <v>5.0656299999999996</v>
      </c>
      <c r="E1211">
        <v>6.25E-2</v>
      </c>
      <c r="F1211">
        <v>0.65</v>
      </c>
      <c r="G1211">
        <v>2.1428600000000002</v>
      </c>
      <c r="H1211">
        <v>2.25</v>
      </c>
      <c r="I1211">
        <v>2.78</v>
      </c>
      <c r="J1211">
        <v>92.43</v>
      </c>
      <c r="K1211">
        <v>16</v>
      </c>
    </row>
    <row r="1212" spans="1:11" x14ac:dyDescent="0.25">
      <c r="A1212" s="5">
        <v>38222</v>
      </c>
      <c r="B1212">
        <v>1.75</v>
      </c>
      <c r="C1212">
        <v>2.1629999999999998</v>
      </c>
      <c r="D1212">
        <v>5.0768800000000001</v>
      </c>
      <c r="E1212">
        <v>6.25E-2</v>
      </c>
      <c r="F1212">
        <v>0.65666999999999998</v>
      </c>
      <c r="G1212">
        <v>2.1571400000000001</v>
      </c>
      <c r="H1212">
        <v>2.2549999999999999</v>
      </c>
      <c r="I1212">
        <v>2.78</v>
      </c>
      <c r="J1212">
        <v>91.66</v>
      </c>
      <c r="K1212">
        <v>15.88</v>
      </c>
    </row>
    <row r="1213" spans="1:11" x14ac:dyDescent="0.25">
      <c r="A1213" s="5">
        <v>38223</v>
      </c>
      <c r="B1213">
        <v>1.76</v>
      </c>
      <c r="C1213">
        <v>2.173</v>
      </c>
      <c r="D1213">
        <v>5.0812499999999998</v>
      </c>
      <c r="E1213">
        <v>6.25E-2</v>
      </c>
      <c r="F1213">
        <v>0.71</v>
      </c>
      <c r="G1213">
        <v>2.2328600000000001</v>
      </c>
      <c r="H1213">
        <v>2.2650000000000001</v>
      </c>
      <c r="I1213">
        <v>2.78</v>
      </c>
      <c r="J1213" t="e">
        <v>#N/A</v>
      </c>
      <c r="K1213">
        <v>15.33</v>
      </c>
    </row>
    <row r="1214" spans="1:11" x14ac:dyDescent="0.25">
      <c r="A1214" s="5">
        <v>38224</v>
      </c>
      <c r="B1214">
        <v>1.77</v>
      </c>
      <c r="C1214">
        <v>2.1720000000000002</v>
      </c>
      <c r="D1214">
        <v>5.0812499999999998</v>
      </c>
      <c r="E1214">
        <v>6.25E-2</v>
      </c>
      <c r="F1214">
        <v>0.71667000000000003</v>
      </c>
      <c r="G1214">
        <v>2.2542900000000001</v>
      </c>
      <c r="H1214">
        <v>2.2625000000000002</v>
      </c>
      <c r="I1214">
        <v>2.8</v>
      </c>
      <c r="J1214" t="e">
        <v>#N/A</v>
      </c>
      <c r="K1214">
        <v>14.98</v>
      </c>
    </row>
    <row r="1215" spans="1:11" x14ac:dyDescent="0.25">
      <c r="A1215" s="5">
        <v>38225</v>
      </c>
      <c r="B1215">
        <v>1.78125</v>
      </c>
      <c r="C1215">
        <v>2.17</v>
      </c>
      <c r="D1215">
        <v>5.0824999999999996</v>
      </c>
      <c r="E1215">
        <v>6.5500000000000003E-2</v>
      </c>
      <c r="F1215">
        <v>0.73499999999999999</v>
      </c>
      <c r="G1215">
        <v>2.2628599999999999</v>
      </c>
      <c r="H1215">
        <v>2.2625000000000002</v>
      </c>
      <c r="I1215">
        <v>2.82</v>
      </c>
      <c r="J1215">
        <v>91.06</v>
      </c>
      <c r="K1215">
        <v>14.91</v>
      </c>
    </row>
    <row r="1216" spans="1:11" x14ac:dyDescent="0.25">
      <c r="A1216" s="5">
        <v>38226</v>
      </c>
      <c r="B1216">
        <v>1.79</v>
      </c>
      <c r="C1216">
        <v>2.1659999999999999</v>
      </c>
      <c r="D1216">
        <v>5.0750000000000002</v>
      </c>
      <c r="E1216">
        <v>6.6750000000000004E-2</v>
      </c>
      <c r="F1216">
        <v>0.73167000000000004</v>
      </c>
      <c r="G1216">
        <v>2.2671399999999999</v>
      </c>
      <c r="H1216">
        <v>2.2574999999999998</v>
      </c>
      <c r="I1216">
        <v>2.81</v>
      </c>
      <c r="J1216">
        <v>90.64</v>
      </c>
      <c r="K1216">
        <v>14.71</v>
      </c>
    </row>
    <row r="1217" spans="1:11" x14ac:dyDescent="0.25">
      <c r="A1217" s="5">
        <v>38229</v>
      </c>
      <c r="B1217" t="e">
        <v>#N/A</v>
      </c>
      <c r="C1217">
        <v>2.1709999999999998</v>
      </c>
      <c r="D1217" t="e">
        <v>#N/A</v>
      </c>
      <c r="E1217" t="e">
        <v>#N/A</v>
      </c>
      <c r="F1217" t="e">
        <v>#N/A</v>
      </c>
      <c r="G1217">
        <v>2.2814299999999998</v>
      </c>
      <c r="H1217">
        <v>2.2650000000000001</v>
      </c>
      <c r="I1217">
        <v>2.81</v>
      </c>
      <c r="J1217">
        <v>89.27</v>
      </c>
      <c r="K1217">
        <v>15.44</v>
      </c>
    </row>
    <row r="1218" spans="1:11" x14ac:dyDescent="0.25">
      <c r="A1218" s="5">
        <v>38230</v>
      </c>
      <c r="B1218">
        <v>1.8</v>
      </c>
      <c r="C1218">
        <v>2.1659999999999999</v>
      </c>
      <c r="D1218">
        <v>5.0762499999999999</v>
      </c>
      <c r="E1218">
        <v>6.3E-2</v>
      </c>
      <c r="F1218">
        <v>0.73</v>
      </c>
      <c r="G1218">
        <v>2.2914300000000001</v>
      </c>
      <c r="H1218">
        <v>2.2549999999999999</v>
      </c>
      <c r="I1218">
        <v>2.82</v>
      </c>
      <c r="J1218">
        <v>89.67</v>
      </c>
      <c r="K1218">
        <v>15.29</v>
      </c>
    </row>
    <row r="1219" spans="1:11" x14ac:dyDescent="0.25">
      <c r="A1219" s="5">
        <v>38231</v>
      </c>
      <c r="B1219">
        <v>1.8</v>
      </c>
      <c r="C1219">
        <v>2.1619999999999999</v>
      </c>
      <c r="D1219">
        <v>5.0387500000000003</v>
      </c>
      <c r="E1219">
        <v>6.25E-2</v>
      </c>
      <c r="F1219">
        <v>0.74</v>
      </c>
      <c r="G1219">
        <v>2.28714</v>
      </c>
      <c r="H1219">
        <v>2.2549999999999999</v>
      </c>
      <c r="I1219">
        <v>2.81</v>
      </c>
      <c r="J1219">
        <v>90.67</v>
      </c>
      <c r="K1219">
        <v>14.91</v>
      </c>
    </row>
    <row r="1220" spans="1:11" x14ac:dyDescent="0.25">
      <c r="A1220" s="5">
        <v>38232</v>
      </c>
      <c r="B1220">
        <v>1.81</v>
      </c>
      <c r="C1220">
        <v>2.165</v>
      </c>
      <c r="D1220">
        <v>5.0406300000000002</v>
      </c>
      <c r="E1220">
        <v>6.3E-2</v>
      </c>
      <c r="F1220">
        <v>0.74</v>
      </c>
      <c r="G1220">
        <v>2.2914300000000001</v>
      </c>
      <c r="H1220">
        <v>2.2574999999999998</v>
      </c>
      <c r="I1220">
        <v>2.81</v>
      </c>
      <c r="J1220" t="e">
        <v>#N/A</v>
      </c>
      <c r="K1220">
        <v>14.28</v>
      </c>
    </row>
    <row r="1221" spans="1:11" x14ac:dyDescent="0.25">
      <c r="A1221" s="5">
        <v>38233</v>
      </c>
      <c r="B1221">
        <v>1.82</v>
      </c>
      <c r="C1221">
        <v>2.1880000000000002</v>
      </c>
      <c r="D1221">
        <v>5.0493800000000002</v>
      </c>
      <c r="E1221">
        <v>6.4250000000000002E-2</v>
      </c>
      <c r="F1221">
        <v>0.79332999999999998</v>
      </c>
      <c r="G1221">
        <v>2.3385699999999998</v>
      </c>
      <c r="H1221">
        <v>2.2850000000000001</v>
      </c>
      <c r="I1221">
        <v>2.81</v>
      </c>
      <c r="J1221" t="e">
        <v>#N/A</v>
      </c>
      <c r="K1221">
        <v>13.91</v>
      </c>
    </row>
    <row r="1222" spans="1:11" x14ac:dyDescent="0.25">
      <c r="A1222" s="5">
        <v>38236</v>
      </c>
      <c r="B1222">
        <v>1.85</v>
      </c>
      <c r="C1222">
        <v>2.2069999999999999</v>
      </c>
      <c r="D1222">
        <v>5.0599999999999996</v>
      </c>
      <c r="E1222">
        <v>6.3E-2</v>
      </c>
      <c r="F1222">
        <v>0.79832999999999998</v>
      </c>
      <c r="G1222" t="e">
        <v>#N/A</v>
      </c>
      <c r="H1222">
        <v>2.3025000000000002</v>
      </c>
      <c r="I1222">
        <v>2.84</v>
      </c>
      <c r="J1222">
        <v>88.07</v>
      </c>
      <c r="K1222" t="e">
        <v>#N/A</v>
      </c>
    </row>
    <row r="1223" spans="1:11" x14ac:dyDescent="0.25">
      <c r="A1223" s="5">
        <v>38237</v>
      </c>
      <c r="B1223">
        <v>1.86</v>
      </c>
      <c r="C1223">
        <v>2.202</v>
      </c>
      <c r="D1223">
        <v>5.0575000000000001</v>
      </c>
      <c r="E1223">
        <v>6.5500000000000003E-2</v>
      </c>
      <c r="F1223">
        <v>0.8</v>
      </c>
      <c r="G1223">
        <v>2.3757100000000002</v>
      </c>
      <c r="H1223">
        <v>2.2949999999999999</v>
      </c>
      <c r="I1223">
        <v>2.84</v>
      </c>
      <c r="J1223">
        <v>84.73</v>
      </c>
      <c r="K1223">
        <v>14.07</v>
      </c>
    </row>
    <row r="1224" spans="1:11" x14ac:dyDescent="0.25">
      <c r="A1224" s="5">
        <v>38238</v>
      </c>
      <c r="B1224">
        <v>1.8625</v>
      </c>
      <c r="C1224">
        <v>2.214</v>
      </c>
      <c r="D1224">
        <v>5.0599999999999996</v>
      </c>
      <c r="E1224">
        <v>6.4250000000000002E-2</v>
      </c>
      <c r="F1224">
        <v>0.80667</v>
      </c>
      <c r="G1224">
        <v>2.3914300000000002</v>
      </c>
      <c r="H1224">
        <v>2.3050000000000002</v>
      </c>
      <c r="I1224">
        <v>2.84</v>
      </c>
      <c r="J1224">
        <v>86.37</v>
      </c>
      <c r="K1224">
        <v>14.06</v>
      </c>
    </row>
    <row r="1225" spans="1:11" x14ac:dyDescent="0.25">
      <c r="A1225" s="5">
        <v>38239</v>
      </c>
      <c r="B1225">
        <v>1.87</v>
      </c>
      <c r="C1225">
        <v>2.2040000000000002</v>
      </c>
      <c r="D1225">
        <v>5.05</v>
      </c>
      <c r="E1225">
        <v>6.3E-2</v>
      </c>
      <c r="F1225">
        <v>0.8</v>
      </c>
      <c r="G1225">
        <v>2.41</v>
      </c>
      <c r="H1225">
        <v>2.2949999999999999</v>
      </c>
      <c r="I1225">
        <v>2.84</v>
      </c>
      <c r="J1225">
        <v>85.29</v>
      </c>
      <c r="K1225">
        <v>14.01</v>
      </c>
    </row>
    <row r="1226" spans="1:11" x14ac:dyDescent="0.25">
      <c r="A1226" s="5">
        <v>38240</v>
      </c>
      <c r="B1226">
        <v>1.8743799999999999</v>
      </c>
      <c r="C1226">
        <v>2.2000000000000002</v>
      </c>
      <c r="D1226">
        <v>5.0462499999999997</v>
      </c>
      <c r="E1226">
        <v>6.5500000000000003E-2</v>
      </c>
      <c r="F1226">
        <v>0.8</v>
      </c>
      <c r="G1226">
        <v>2.40286</v>
      </c>
      <c r="H1226">
        <v>2.29</v>
      </c>
      <c r="I1226">
        <v>2.84</v>
      </c>
      <c r="J1226">
        <v>82.56</v>
      </c>
      <c r="K1226">
        <v>13.76</v>
      </c>
    </row>
    <row r="1227" spans="1:11" x14ac:dyDescent="0.25">
      <c r="A1227" s="5">
        <v>38243</v>
      </c>
      <c r="B1227">
        <v>1.88</v>
      </c>
      <c r="C1227">
        <v>2.2069999999999999</v>
      </c>
      <c r="D1227">
        <v>5.05</v>
      </c>
      <c r="E1227">
        <v>6.3E-2</v>
      </c>
      <c r="F1227">
        <v>0.8</v>
      </c>
      <c r="G1227">
        <v>2.4328599999999998</v>
      </c>
      <c r="H1227">
        <v>2.2949999999999999</v>
      </c>
      <c r="I1227">
        <v>2.88</v>
      </c>
      <c r="J1227" t="e">
        <v>#N/A</v>
      </c>
      <c r="K1227">
        <v>13.17</v>
      </c>
    </row>
    <row r="1228" spans="1:11" x14ac:dyDescent="0.25">
      <c r="A1228" s="5">
        <v>38244</v>
      </c>
      <c r="B1228">
        <v>1.88</v>
      </c>
      <c r="C1228">
        <v>2.2050000000000001</v>
      </c>
      <c r="D1228">
        <v>5.0487500000000001</v>
      </c>
      <c r="E1228">
        <v>6.4250000000000002E-2</v>
      </c>
      <c r="F1228">
        <v>0.8</v>
      </c>
      <c r="G1228">
        <v>2.4357099999999998</v>
      </c>
      <c r="H1228">
        <v>2.2925</v>
      </c>
      <c r="I1228">
        <v>2.9</v>
      </c>
      <c r="J1228" t="e">
        <v>#N/A</v>
      </c>
      <c r="K1228">
        <v>13.56</v>
      </c>
    </row>
    <row r="1229" spans="1:11" x14ac:dyDescent="0.25">
      <c r="A1229" s="5">
        <v>38245</v>
      </c>
      <c r="B1229">
        <v>1.8881300000000001</v>
      </c>
      <c r="C1229">
        <v>2.202</v>
      </c>
      <c r="D1229">
        <v>5.0406300000000002</v>
      </c>
      <c r="E1229">
        <v>6.4250000000000002E-2</v>
      </c>
      <c r="F1229">
        <v>0.80332999999999999</v>
      </c>
      <c r="G1229">
        <v>2.44286</v>
      </c>
      <c r="H1229">
        <v>2.29</v>
      </c>
      <c r="I1229">
        <v>2.9</v>
      </c>
      <c r="J1229">
        <v>83.21</v>
      </c>
      <c r="K1229">
        <v>14.64</v>
      </c>
    </row>
    <row r="1230" spans="1:11" x14ac:dyDescent="0.25">
      <c r="A1230" s="5">
        <v>38246</v>
      </c>
      <c r="B1230">
        <v>1.91</v>
      </c>
      <c r="C1230">
        <v>2.206</v>
      </c>
      <c r="D1230">
        <v>5.0687499999999996</v>
      </c>
      <c r="E1230">
        <v>6.4250000000000002E-2</v>
      </c>
      <c r="F1230">
        <v>0.81333</v>
      </c>
      <c r="G1230">
        <v>2.4485700000000001</v>
      </c>
      <c r="H1230">
        <v>2.2974999999999999</v>
      </c>
      <c r="I1230">
        <v>2.9</v>
      </c>
      <c r="J1230">
        <v>84.97</v>
      </c>
      <c r="K1230">
        <v>14.39</v>
      </c>
    </row>
    <row r="1231" spans="1:11" x14ac:dyDescent="0.25">
      <c r="A1231" s="5">
        <v>38247</v>
      </c>
      <c r="B1231">
        <v>1.91</v>
      </c>
      <c r="C1231">
        <v>2.2029999999999998</v>
      </c>
      <c r="D1231">
        <v>5.0599999999999996</v>
      </c>
      <c r="E1231">
        <v>6.6750000000000004E-2</v>
      </c>
      <c r="F1231">
        <v>0.8</v>
      </c>
      <c r="G1231">
        <v>2.4314300000000002</v>
      </c>
      <c r="H1231">
        <v>2.29</v>
      </c>
      <c r="I1231">
        <v>2.9</v>
      </c>
      <c r="J1231">
        <v>88.92</v>
      </c>
      <c r="K1231">
        <v>14.03</v>
      </c>
    </row>
    <row r="1232" spans="1:11" x14ac:dyDescent="0.25">
      <c r="A1232" s="5">
        <v>38250</v>
      </c>
      <c r="B1232">
        <v>1.91875</v>
      </c>
      <c r="C1232">
        <v>2.2040000000000002</v>
      </c>
      <c r="D1232">
        <v>5.0599999999999996</v>
      </c>
      <c r="E1232">
        <v>6.8629999999999997E-2</v>
      </c>
      <c r="F1232">
        <v>0.79500000000000004</v>
      </c>
      <c r="G1232">
        <v>2.4471400000000001</v>
      </c>
      <c r="H1232">
        <v>2.29</v>
      </c>
      <c r="I1232">
        <v>2.89</v>
      </c>
      <c r="J1232">
        <v>94.39</v>
      </c>
      <c r="K1232">
        <v>14.43</v>
      </c>
    </row>
    <row r="1233" spans="1:11" x14ac:dyDescent="0.25">
      <c r="A1233" s="5">
        <v>38251</v>
      </c>
      <c r="B1233">
        <v>1.93</v>
      </c>
      <c r="C1233">
        <v>2.2040000000000002</v>
      </c>
      <c r="D1233">
        <v>5.0525000000000002</v>
      </c>
      <c r="E1233">
        <v>6.8000000000000005E-2</v>
      </c>
      <c r="F1233">
        <v>0.79166999999999998</v>
      </c>
      <c r="G1233">
        <v>2.4728599999999998</v>
      </c>
      <c r="H1233">
        <v>2.29</v>
      </c>
      <c r="I1233">
        <v>2.9</v>
      </c>
      <c r="J1233">
        <v>94.64</v>
      </c>
      <c r="K1233">
        <v>13.66</v>
      </c>
    </row>
    <row r="1234" spans="1:11" x14ac:dyDescent="0.25">
      <c r="A1234" s="5">
        <v>38252</v>
      </c>
      <c r="B1234">
        <v>1.9412499999999999</v>
      </c>
      <c r="C1234">
        <v>2.2050000000000001</v>
      </c>
      <c r="D1234">
        <v>5.0362499999999999</v>
      </c>
      <c r="E1234">
        <v>6.8000000000000005E-2</v>
      </c>
      <c r="F1234">
        <v>0.78</v>
      </c>
      <c r="G1234">
        <v>2.4785699999999999</v>
      </c>
      <c r="H1234">
        <v>2.29</v>
      </c>
      <c r="I1234">
        <v>2.91</v>
      </c>
      <c r="J1234" t="e">
        <v>#N/A</v>
      </c>
      <c r="K1234">
        <v>14.74</v>
      </c>
    </row>
    <row r="1235" spans="1:11" x14ac:dyDescent="0.25">
      <c r="A1235" s="5">
        <v>38253</v>
      </c>
      <c r="B1235">
        <v>1.95</v>
      </c>
      <c r="C1235">
        <v>2.2000000000000002</v>
      </c>
      <c r="D1235">
        <v>5.0356300000000003</v>
      </c>
      <c r="E1235">
        <v>6.8629999999999997E-2</v>
      </c>
      <c r="F1235">
        <v>0.76166999999999996</v>
      </c>
      <c r="G1235">
        <v>2.4771399999999999</v>
      </c>
      <c r="H1235">
        <v>2.2875000000000001</v>
      </c>
      <c r="I1235">
        <v>2.91</v>
      </c>
      <c r="J1235" t="e">
        <v>#N/A</v>
      </c>
      <c r="K1235">
        <v>14.8</v>
      </c>
    </row>
    <row r="1236" spans="1:11" x14ac:dyDescent="0.25">
      <c r="A1236" s="5">
        <v>38254</v>
      </c>
      <c r="B1236">
        <v>1.96</v>
      </c>
      <c r="C1236">
        <v>2.2040000000000002</v>
      </c>
      <c r="D1236">
        <v>5.0437500000000002</v>
      </c>
      <c r="E1236">
        <v>6.8000000000000005E-2</v>
      </c>
      <c r="F1236">
        <v>0.77666999999999997</v>
      </c>
      <c r="G1236">
        <v>2.4885700000000002</v>
      </c>
      <c r="H1236">
        <v>2.29</v>
      </c>
      <c r="I1236">
        <v>2.95</v>
      </c>
      <c r="J1236">
        <v>97.88</v>
      </c>
      <c r="K1236">
        <v>14.28</v>
      </c>
    </row>
    <row r="1237" spans="1:11" x14ac:dyDescent="0.25">
      <c r="A1237" s="5">
        <v>38257</v>
      </c>
      <c r="B1237">
        <v>1.97</v>
      </c>
      <c r="C1237">
        <v>2.2040000000000002</v>
      </c>
      <c r="D1237">
        <v>5.04</v>
      </c>
      <c r="E1237">
        <v>6.8000000000000005E-2</v>
      </c>
      <c r="F1237">
        <v>0.77666999999999997</v>
      </c>
      <c r="G1237">
        <v>2.5028600000000001</v>
      </c>
      <c r="H1237">
        <v>2.29</v>
      </c>
      <c r="I1237">
        <v>2.96</v>
      </c>
      <c r="J1237">
        <v>104.39</v>
      </c>
      <c r="K1237">
        <v>14.62</v>
      </c>
    </row>
    <row r="1238" spans="1:11" x14ac:dyDescent="0.25">
      <c r="A1238" s="5">
        <v>38258</v>
      </c>
      <c r="B1238">
        <v>1.9750000000000001</v>
      </c>
      <c r="C1238">
        <v>2.2000000000000002</v>
      </c>
      <c r="D1238">
        <v>5.0374999999999996</v>
      </c>
      <c r="E1238">
        <v>6.8000000000000005E-2</v>
      </c>
      <c r="F1238">
        <v>0.78832999999999998</v>
      </c>
      <c r="G1238">
        <v>2.5028600000000001</v>
      </c>
      <c r="H1238">
        <v>2.2825000000000002</v>
      </c>
      <c r="I1238" t="e">
        <v>#N/A</v>
      </c>
      <c r="J1238">
        <v>108.54</v>
      </c>
      <c r="K1238">
        <v>13.83</v>
      </c>
    </row>
    <row r="1239" spans="1:11" x14ac:dyDescent="0.25">
      <c r="A1239" s="5">
        <v>38259</v>
      </c>
      <c r="B1239">
        <v>2.00563</v>
      </c>
      <c r="C1239">
        <v>2.2090000000000001</v>
      </c>
      <c r="D1239">
        <v>5.0449999999999999</v>
      </c>
      <c r="E1239">
        <v>6.9250000000000006E-2</v>
      </c>
      <c r="F1239">
        <v>0.81333</v>
      </c>
      <c r="G1239">
        <v>2.5114299999999998</v>
      </c>
      <c r="H1239">
        <v>2.2850000000000001</v>
      </c>
      <c r="I1239">
        <v>2.97</v>
      </c>
      <c r="J1239">
        <v>102.78</v>
      </c>
      <c r="K1239">
        <v>13.21</v>
      </c>
    </row>
    <row r="1240" spans="1:11" x14ac:dyDescent="0.25">
      <c r="A1240" s="5">
        <v>38260</v>
      </c>
      <c r="B1240">
        <v>2.02</v>
      </c>
      <c r="C1240">
        <v>2.2120000000000002</v>
      </c>
      <c r="D1240">
        <v>4.9962499999999999</v>
      </c>
      <c r="E1240">
        <v>6.9250000000000006E-2</v>
      </c>
      <c r="F1240">
        <v>0.80832999999999999</v>
      </c>
      <c r="G1240">
        <v>2.5414300000000001</v>
      </c>
      <c r="H1240">
        <v>2.2875000000000001</v>
      </c>
      <c r="I1240">
        <v>2.98</v>
      </c>
      <c r="J1240">
        <v>99.53</v>
      </c>
      <c r="K1240">
        <v>13.34</v>
      </c>
    </row>
    <row r="1241" spans="1:11" x14ac:dyDescent="0.25">
      <c r="A1241" s="5">
        <v>38261</v>
      </c>
      <c r="B1241">
        <v>2.0274999999999999</v>
      </c>
      <c r="C1241">
        <v>2.2080000000000002</v>
      </c>
      <c r="D1241">
        <v>4.9924999999999997</v>
      </c>
      <c r="E1241">
        <v>6.9250000000000006E-2</v>
      </c>
      <c r="F1241">
        <v>0.8</v>
      </c>
      <c r="G1241">
        <v>2.5457100000000001</v>
      </c>
      <c r="H1241">
        <v>2.2799999999999998</v>
      </c>
      <c r="I1241">
        <v>2.95</v>
      </c>
      <c r="J1241" t="e">
        <v>#N/A</v>
      </c>
      <c r="K1241">
        <v>12.75</v>
      </c>
    </row>
    <row r="1242" spans="1:11" x14ac:dyDescent="0.25">
      <c r="A1242" s="5">
        <v>38264</v>
      </c>
      <c r="B1242">
        <v>2.03125</v>
      </c>
      <c r="C1242">
        <v>2.2069999999999999</v>
      </c>
      <c r="D1242">
        <v>4.9987500000000002</v>
      </c>
      <c r="E1242">
        <v>6.7500000000000004E-2</v>
      </c>
      <c r="F1242">
        <v>0.80667</v>
      </c>
      <c r="G1242">
        <v>2.5628600000000001</v>
      </c>
      <c r="H1242">
        <v>2.2825000000000002</v>
      </c>
      <c r="I1242">
        <v>2.94</v>
      </c>
      <c r="J1242" t="e">
        <v>#N/A</v>
      </c>
      <c r="K1242">
        <v>13.41</v>
      </c>
    </row>
    <row r="1243" spans="1:11" x14ac:dyDescent="0.25">
      <c r="A1243" s="5">
        <v>38265</v>
      </c>
      <c r="B1243">
        <v>2.04</v>
      </c>
      <c r="C1243">
        <v>2.2090000000000001</v>
      </c>
      <c r="D1243">
        <v>5</v>
      </c>
      <c r="E1243">
        <v>6.7500000000000004E-2</v>
      </c>
      <c r="F1243">
        <v>0.80667</v>
      </c>
      <c r="G1243">
        <v>2.55714</v>
      </c>
      <c r="H1243">
        <v>2.2825000000000002</v>
      </c>
      <c r="I1243">
        <v>2.95</v>
      </c>
      <c r="J1243">
        <v>99.53</v>
      </c>
      <c r="K1243">
        <v>13.95</v>
      </c>
    </row>
    <row r="1244" spans="1:11" x14ac:dyDescent="0.25">
      <c r="A1244" s="5">
        <v>38266</v>
      </c>
      <c r="B1244">
        <v>2.0449999999999999</v>
      </c>
      <c r="C1244">
        <v>2.2109999999999999</v>
      </c>
      <c r="D1244">
        <v>4.9850000000000003</v>
      </c>
      <c r="E1244">
        <v>6.6250000000000003E-2</v>
      </c>
      <c r="F1244">
        <v>0.80166999999999999</v>
      </c>
      <c r="G1244">
        <v>2.5685699999999998</v>
      </c>
      <c r="H1244">
        <v>2.2825000000000002</v>
      </c>
      <c r="I1244">
        <v>2.95</v>
      </c>
      <c r="J1244">
        <v>99.61</v>
      </c>
      <c r="K1244">
        <v>13.28</v>
      </c>
    </row>
    <row r="1245" spans="1:11" x14ac:dyDescent="0.25">
      <c r="A1245" s="5">
        <v>38267</v>
      </c>
      <c r="B1245">
        <v>2.06</v>
      </c>
      <c r="C1245">
        <v>2.214</v>
      </c>
      <c r="D1245">
        <v>4.9856299999999996</v>
      </c>
      <c r="E1245">
        <v>6.6250000000000003E-2</v>
      </c>
      <c r="F1245">
        <v>0.81499999999999995</v>
      </c>
      <c r="G1245">
        <v>2.5628600000000001</v>
      </c>
      <c r="H1245">
        <v>2.2875000000000001</v>
      </c>
      <c r="I1245">
        <v>2.95</v>
      </c>
      <c r="J1245">
        <v>100.35</v>
      </c>
      <c r="K1245">
        <v>14.5</v>
      </c>
    </row>
    <row r="1246" spans="1:11" x14ac:dyDescent="0.25">
      <c r="A1246" s="5">
        <v>38268</v>
      </c>
      <c r="B1246">
        <v>2.06</v>
      </c>
      <c r="C1246">
        <v>2.2000000000000002</v>
      </c>
      <c r="D1246">
        <v>4.9837499999999997</v>
      </c>
      <c r="E1246">
        <v>6.6250000000000003E-2</v>
      </c>
      <c r="F1246">
        <v>0.81333</v>
      </c>
      <c r="G1246">
        <v>2.57429</v>
      </c>
      <c r="H1246">
        <v>2.2774999999999999</v>
      </c>
      <c r="I1246">
        <v>2.88</v>
      </c>
      <c r="J1246">
        <v>99.43</v>
      </c>
      <c r="K1246">
        <v>15.05</v>
      </c>
    </row>
    <row r="1247" spans="1:11" x14ac:dyDescent="0.25">
      <c r="A1247" s="5">
        <v>38271</v>
      </c>
      <c r="B1247">
        <v>2.0525000000000002</v>
      </c>
      <c r="C1247">
        <v>2.1869999999999998</v>
      </c>
      <c r="D1247">
        <v>4.9762500000000003</v>
      </c>
      <c r="E1247">
        <v>6.6250000000000003E-2</v>
      </c>
      <c r="F1247">
        <v>0.79832999999999998</v>
      </c>
      <c r="G1247" t="e">
        <v>#N/A</v>
      </c>
      <c r="H1247">
        <v>2.2650000000000001</v>
      </c>
      <c r="I1247">
        <v>2.85</v>
      </c>
      <c r="J1247">
        <v>99.81</v>
      </c>
      <c r="K1247">
        <v>14.71</v>
      </c>
    </row>
    <row r="1248" spans="1:11" x14ac:dyDescent="0.25">
      <c r="A1248" s="5">
        <v>38272</v>
      </c>
      <c r="B1248">
        <v>2.0581299999999998</v>
      </c>
      <c r="C1248">
        <v>2.1859999999999999</v>
      </c>
      <c r="D1248">
        <v>4.9550000000000001</v>
      </c>
      <c r="E1248">
        <v>6.8129999999999996E-2</v>
      </c>
      <c r="F1248">
        <v>0.80667</v>
      </c>
      <c r="G1248">
        <v>2.5828600000000002</v>
      </c>
      <c r="H1248">
        <v>2.2650000000000001</v>
      </c>
      <c r="I1248">
        <v>2.81</v>
      </c>
      <c r="J1248" t="e">
        <v>#N/A</v>
      </c>
      <c r="K1248">
        <v>15.05</v>
      </c>
    </row>
    <row r="1249" spans="1:11" x14ac:dyDescent="0.25">
      <c r="A1249" s="5">
        <v>38273</v>
      </c>
      <c r="B1249">
        <v>2.0699999999999998</v>
      </c>
      <c r="C1249">
        <v>2.1859999999999999</v>
      </c>
      <c r="D1249">
        <v>4.96</v>
      </c>
      <c r="E1249">
        <v>6.7500000000000004E-2</v>
      </c>
      <c r="F1249">
        <v>0.8</v>
      </c>
      <c r="G1249">
        <v>2.58</v>
      </c>
      <c r="H1249">
        <v>2.2625000000000002</v>
      </c>
      <c r="I1249">
        <v>2.82</v>
      </c>
      <c r="J1249" t="e">
        <v>#N/A</v>
      </c>
      <c r="K1249">
        <v>15.42</v>
      </c>
    </row>
    <row r="1250" spans="1:11" x14ac:dyDescent="0.25">
      <c r="A1250" s="5">
        <v>38274</v>
      </c>
      <c r="B1250">
        <v>2.0699999999999998</v>
      </c>
      <c r="C1250">
        <v>2.1840000000000002</v>
      </c>
      <c r="D1250">
        <v>4.9562499999999998</v>
      </c>
      <c r="E1250">
        <v>6.7500000000000004E-2</v>
      </c>
      <c r="F1250">
        <v>0.79</v>
      </c>
      <c r="G1250">
        <v>2.5828600000000002</v>
      </c>
      <c r="H1250">
        <v>2.2574999999999998</v>
      </c>
      <c r="I1250">
        <v>2.76</v>
      </c>
      <c r="J1250">
        <v>101.65</v>
      </c>
      <c r="K1250">
        <v>16.43</v>
      </c>
    </row>
    <row r="1251" spans="1:11" x14ac:dyDescent="0.25">
      <c r="A1251" s="5">
        <v>38275</v>
      </c>
      <c r="B1251">
        <v>2.0699999999999998</v>
      </c>
      <c r="C1251">
        <v>2.1840000000000002</v>
      </c>
      <c r="D1251">
        <v>4.9531299999999998</v>
      </c>
      <c r="E1251">
        <v>6.6250000000000003E-2</v>
      </c>
      <c r="F1251">
        <v>0.78832999999999998</v>
      </c>
      <c r="G1251">
        <v>2.5914299999999999</v>
      </c>
      <c r="H1251">
        <v>2.2574999999999998</v>
      </c>
      <c r="I1251">
        <v>2.76</v>
      </c>
      <c r="J1251">
        <v>101.65</v>
      </c>
      <c r="K1251">
        <v>15.04</v>
      </c>
    </row>
    <row r="1252" spans="1:11" x14ac:dyDescent="0.25">
      <c r="A1252" s="5">
        <v>38278</v>
      </c>
      <c r="B1252">
        <v>2.0787499999999999</v>
      </c>
      <c r="C1252">
        <v>2.1749999999999998</v>
      </c>
      <c r="D1252">
        <v>4.9543799999999996</v>
      </c>
      <c r="E1252">
        <v>6.6250000000000003E-2</v>
      </c>
      <c r="F1252">
        <v>0.79500000000000004</v>
      </c>
      <c r="G1252">
        <v>2.62</v>
      </c>
      <c r="H1252">
        <v>2.2549999999999999</v>
      </c>
      <c r="I1252">
        <v>2.77</v>
      </c>
      <c r="J1252">
        <v>105.18</v>
      </c>
      <c r="K1252">
        <v>14.71</v>
      </c>
    </row>
    <row r="1253" spans="1:11" x14ac:dyDescent="0.25">
      <c r="A1253" s="5">
        <v>38279</v>
      </c>
      <c r="B1253">
        <v>2.08</v>
      </c>
      <c r="C1253">
        <v>2.1779999999999999</v>
      </c>
      <c r="D1253">
        <v>4.95</v>
      </c>
      <c r="E1253">
        <v>6.7500000000000004E-2</v>
      </c>
      <c r="F1253">
        <v>0.78166999999999998</v>
      </c>
      <c r="G1253">
        <v>2.63</v>
      </c>
      <c r="H1253">
        <v>2.2599999999999998</v>
      </c>
      <c r="I1253">
        <v>2.77</v>
      </c>
      <c r="J1253">
        <v>108.38</v>
      </c>
      <c r="K1253">
        <v>15.13</v>
      </c>
    </row>
    <row r="1254" spans="1:11" x14ac:dyDescent="0.25">
      <c r="A1254" s="5">
        <v>38280</v>
      </c>
      <c r="B1254">
        <v>2.09</v>
      </c>
      <c r="C1254">
        <v>2.1749999999999998</v>
      </c>
      <c r="D1254">
        <v>4.9424999999999999</v>
      </c>
      <c r="E1254">
        <v>6.6250000000000003E-2</v>
      </c>
      <c r="F1254">
        <v>0.76500000000000001</v>
      </c>
      <c r="G1254">
        <v>2.62</v>
      </c>
      <c r="H1254">
        <v>2.2599999999999998</v>
      </c>
      <c r="I1254">
        <v>2.77</v>
      </c>
      <c r="J1254">
        <v>103.35</v>
      </c>
      <c r="K1254">
        <v>14.85</v>
      </c>
    </row>
    <row r="1255" spans="1:11" x14ac:dyDescent="0.25">
      <c r="A1255" s="5">
        <v>38281</v>
      </c>
      <c r="B1255">
        <v>2.1</v>
      </c>
      <c r="C1255">
        <v>2.1760000000000002</v>
      </c>
      <c r="D1255">
        <v>4.95</v>
      </c>
      <c r="E1255">
        <v>6.5000000000000002E-2</v>
      </c>
      <c r="F1255">
        <v>0.75333000000000006</v>
      </c>
      <c r="G1255">
        <v>2.6242899999999998</v>
      </c>
      <c r="H1255">
        <v>2.25</v>
      </c>
      <c r="I1255">
        <v>2.75</v>
      </c>
      <c r="J1255" t="e">
        <v>#N/A</v>
      </c>
      <c r="K1255">
        <v>14.54</v>
      </c>
    </row>
    <row r="1256" spans="1:11" x14ac:dyDescent="0.25">
      <c r="A1256" s="5">
        <v>38282</v>
      </c>
      <c r="B1256">
        <v>2.11</v>
      </c>
      <c r="C1256">
        <v>2.1819999999999999</v>
      </c>
      <c r="D1256">
        <v>4.9437499999999996</v>
      </c>
      <c r="E1256">
        <v>6.5000000000000002E-2</v>
      </c>
      <c r="F1256">
        <v>0.76666999999999996</v>
      </c>
      <c r="G1256">
        <v>2.6285699999999999</v>
      </c>
      <c r="H1256">
        <v>2.2549999999999999</v>
      </c>
      <c r="I1256">
        <v>2.72</v>
      </c>
      <c r="J1256" t="e">
        <v>#N/A</v>
      </c>
      <c r="K1256">
        <v>15.28</v>
      </c>
    </row>
    <row r="1257" spans="1:11" x14ac:dyDescent="0.25">
      <c r="A1257" s="5">
        <v>38285</v>
      </c>
      <c r="B1257">
        <v>2.11</v>
      </c>
      <c r="C1257">
        <v>2.1779999999999999</v>
      </c>
      <c r="D1257">
        <v>4.9412500000000001</v>
      </c>
      <c r="E1257">
        <v>6.5000000000000002E-2</v>
      </c>
      <c r="F1257">
        <v>0.77</v>
      </c>
      <c r="G1257">
        <v>2.6242899999999998</v>
      </c>
      <c r="H1257">
        <v>2.2549999999999999</v>
      </c>
      <c r="I1257">
        <v>2.71</v>
      </c>
      <c r="J1257">
        <v>103.07</v>
      </c>
      <c r="K1257">
        <v>16.579999999999998</v>
      </c>
    </row>
    <row r="1258" spans="1:11" x14ac:dyDescent="0.25">
      <c r="A1258" s="5">
        <v>38286</v>
      </c>
      <c r="B1258">
        <v>2.11938</v>
      </c>
      <c r="C1258">
        <v>2.1829999999999998</v>
      </c>
      <c r="D1258">
        <v>4.9412500000000001</v>
      </c>
      <c r="E1258">
        <v>6.5000000000000002E-2</v>
      </c>
      <c r="F1258">
        <v>0.77166999999999997</v>
      </c>
      <c r="G1258">
        <v>2.63286</v>
      </c>
      <c r="H1258">
        <v>2.2524999999999999</v>
      </c>
      <c r="I1258">
        <v>2.71</v>
      </c>
      <c r="J1258">
        <v>103.07</v>
      </c>
      <c r="K1258">
        <v>16.39</v>
      </c>
    </row>
    <row r="1259" spans="1:11" x14ac:dyDescent="0.25">
      <c r="A1259" s="5">
        <v>38287</v>
      </c>
      <c r="B1259">
        <v>2.13</v>
      </c>
      <c r="C1259">
        <v>2.1850000000000001</v>
      </c>
      <c r="D1259">
        <v>4.9487500000000004</v>
      </c>
      <c r="E1259">
        <v>6.5000000000000002E-2</v>
      </c>
      <c r="F1259">
        <v>0.78166999999999998</v>
      </c>
      <c r="G1259">
        <v>2.63286</v>
      </c>
      <c r="H1259">
        <v>2.2549999999999999</v>
      </c>
      <c r="I1259">
        <v>2.72</v>
      </c>
      <c r="J1259">
        <v>104.7</v>
      </c>
      <c r="K1259">
        <v>15.72</v>
      </c>
    </row>
    <row r="1260" spans="1:11" x14ac:dyDescent="0.25">
      <c r="A1260" s="5">
        <v>38288</v>
      </c>
      <c r="B1260">
        <v>2.16</v>
      </c>
      <c r="C1260">
        <v>2.1989999999999998</v>
      </c>
      <c r="D1260">
        <v>4.9550000000000001</v>
      </c>
      <c r="E1260">
        <v>6.5000000000000002E-2</v>
      </c>
      <c r="F1260">
        <v>0.81333</v>
      </c>
      <c r="G1260">
        <v>2.6428600000000002</v>
      </c>
      <c r="H1260">
        <v>2.2599999999999998</v>
      </c>
      <c r="I1260" t="e">
        <v>#N/A</v>
      </c>
      <c r="J1260">
        <v>101.58</v>
      </c>
      <c r="K1260">
        <v>15.39</v>
      </c>
    </row>
    <row r="1261" spans="1:11" x14ac:dyDescent="0.25">
      <c r="A1261" s="5">
        <v>38289</v>
      </c>
      <c r="B1261">
        <v>2.17</v>
      </c>
      <c r="C1261">
        <v>2.1960000000000002</v>
      </c>
      <c r="D1261">
        <v>4.9524999999999997</v>
      </c>
      <c r="E1261">
        <v>6.8750000000000006E-2</v>
      </c>
      <c r="F1261">
        <v>0.8</v>
      </c>
      <c r="G1261">
        <v>2.65571</v>
      </c>
      <c r="H1261">
        <v>2.2574999999999998</v>
      </c>
      <c r="I1261">
        <v>2.72</v>
      </c>
      <c r="J1261">
        <v>103.18</v>
      </c>
      <c r="K1261">
        <v>16.27</v>
      </c>
    </row>
    <row r="1262" spans="1:11" x14ac:dyDescent="0.25">
      <c r="A1262" s="5">
        <v>38292</v>
      </c>
      <c r="B1262">
        <v>2.1800000000000002</v>
      </c>
      <c r="C1262">
        <v>2.1949999999999998</v>
      </c>
      <c r="D1262">
        <v>4.9524999999999997</v>
      </c>
      <c r="E1262">
        <v>6.7500000000000004E-2</v>
      </c>
      <c r="F1262">
        <v>0.79666999999999999</v>
      </c>
      <c r="G1262">
        <v>2.68</v>
      </c>
      <c r="H1262">
        <v>2.2599999999999998</v>
      </c>
      <c r="I1262">
        <v>2.72</v>
      </c>
      <c r="J1262" t="e">
        <v>#N/A</v>
      </c>
      <c r="K1262">
        <v>16.27</v>
      </c>
    </row>
    <row r="1263" spans="1:11" x14ac:dyDescent="0.25">
      <c r="A1263" s="5">
        <v>38293</v>
      </c>
      <c r="B1263">
        <v>2.19</v>
      </c>
      <c r="C1263">
        <v>2.1989999999999998</v>
      </c>
      <c r="D1263">
        <v>4.96</v>
      </c>
      <c r="E1263">
        <v>6.7500000000000004E-2</v>
      </c>
      <c r="F1263">
        <v>0.79832999999999998</v>
      </c>
      <c r="G1263">
        <v>2.68</v>
      </c>
      <c r="H1263">
        <v>2.2650000000000001</v>
      </c>
      <c r="I1263">
        <v>2.73</v>
      </c>
      <c r="J1263" t="e">
        <v>#N/A</v>
      </c>
      <c r="K1263">
        <v>16.18</v>
      </c>
    </row>
    <row r="1264" spans="1:11" x14ac:dyDescent="0.25">
      <c r="A1264" s="5">
        <v>38294</v>
      </c>
      <c r="B1264">
        <v>2.2000000000000002</v>
      </c>
      <c r="C1264">
        <v>2.2080000000000002</v>
      </c>
      <c r="D1264">
        <v>4.9712500000000004</v>
      </c>
      <c r="E1264">
        <v>6.6879999999999995E-2</v>
      </c>
      <c r="F1264">
        <v>0.80832999999999999</v>
      </c>
      <c r="G1264">
        <v>2.7028599999999998</v>
      </c>
      <c r="H1264">
        <v>2.2725</v>
      </c>
      <c r="I1264">
        <v>2.74</v>
      </c>
      <c r="J1264">
        <v>101.6</v>
      </c>
      <c r="K1264">
        <v>14.04</v>
      </c>
    </row>
    <row r="1265" spans="1:11" x14ac:dyDescent="0.25">
      <c r="A1265" s="5">
        <v>38295</v>
      </c>
      <c r="B1265">
        <v>2.21</v>
      </c>
      <c r="C1265">
        <v>2.2050000000000001</v>
      </c>
      <c r="D1265">
        <v>4.96875</v>
      </c>
      <c r="E1265">
        <v>6.6250000000000003E-2</v>
      </c>
      <c r="F1265">
        <v>0.80667</v>
      </c>
      <c r="G1265">
        <v>2.6985700000000001</v>
      </c>
      <c r="H1265">
        <v>2.2675000000000001</v>
      </c>
      <c r="I1265">
        <v>2.75</v>
      </c>
      <c r="J1265">
        <v>105.35</v>
      </c>
      <c r="K1265">
        <v>13.97</v>
      </c>
    </row>
    <row r="1266" spans="1:11" x14ac:dyDescent="0.25">
      <c r="A1266" s="5">
        <v>38296</v>
      </c>
      <c r="B1266">
        <v>2.2200000000000002</v>
      </c>
      <c r="C1266">
        <v>2.206</v>
      </c>
      <c r="D1266">
        <v>4.97</v>
      </c>
      <c r="E1266">
        <v>6.7500000000000004E-2</v>
      </c>
      <c r="F1266">
        <v>0.81</v>
      </c>
      <c r="G1266">
        <v>2.7185700000000002</v>
      </c>
      <c r="H1266">
        <v>2.2675000000000001</v>
      </c>
      <c r="I1266">
        <v>2.75</v>
      </c>
      <c r="J1266">
        <v>111.46</v>
      </c>
      <c r="K1266">
        <v>13.84</v>
      </c>
    </row>
    <row r="1267" spans="1:11" x14ac:dyDescent="0.25">
      <c r="A1267" s="5">
        <v>38299</v>
      </c>
      <c r="B1267">
        <v>2.2599999999999998</v>
      </c>
      <c r="C1267">
        <v>2.2360000000000002</v>
      </c>
      <c r="D1267">
        <v>4.99</v>
      </c>
      <c r="E1267">
        <v>6.7500000000000004E-2</v>
      </c>
      <c r="F1267">
        <v>0.875</v>
      </c>
      <c r="G1267">
        <v>2.73143</v>
      </c>
      <c r="H1267">
        <v>2.2999999999999998</v>
      </c>
      <c r="I1267">
        <v>2.78</v>
      </c>
      <c r="J1267">
        <v>113.39</v>
      </c>
      <c r="K1267">
        <v>13.8</v>
      </c>
    </row>
    <row r="1268" spans="1:11" x14ac:dyDescent="0.25">
      <c r="A1268" s="5">
        <v>38300</v>
      </c>
      <c r="B1268">
        <v>2.2737500000000002</v>
      </c>
      <c r="C1268">
        <v>2.2389999999999999</v>
      </c>
      <c r="D1268">
        <v>4.99</v>
      </c>
      <c r="E1268">
        <v>6.7500000000000004E-2</v>
      </c>
      <c r="F1268">
        <v>0.88</v>
      </c>
      <c r="G1268">
        <v>2.7328600000000001</v>
      </c>
      <c r="H1268">
        <v>2.2974999999999999</v>
      </c>
      <c r="I1268">
        <v>2.78</v>
      </c>
      <c r="J1268">
        <v>113.39</v>
      </c>
      <c r="K1268">
        <v>13.61</v>
      </c>
    </row>
    <row r="1269" spans="1:11" x14ac:dyDescent="0.25">
      <c r="A1269" s="5">
        <v>38301</v>
      </c>
      <c r="B1269">
        <v>2.2762500000000001</v>
      </c>
      <c r="C1269">
        <v>2.2349999999999999</v>
      </c>
      <c r="D1269">
        <v>4.9649999999999999</v>
      </c>
      <c r="E1269">
        <v>6.7500000000000004E-2</v>
      </c>
      <c r="F1269">
        <v>0.88</v>
      </c>
      <c r="G1269">
        <v>2.74</v>
      </c>
      <c r="H1269">
        <v>2.29</v>
      </c>
      <c r="I1269">
        <v>2.78</v>
      </c>
      <c r="J1269" t="e">
        <v>#N/A</v>
      </c>
      <c r="K1269">
        <v>13.08</v>
      </c>
    </row>
    <row r="1270" spans="1:11" x14ac:dyDescent="0.25">
      <c r="A1270" s="5">
        <v>38302</v>
      </c>
      <c r="B1270">
        <v>2.29</v>
      </c>
      <c r="C1270">
        <v>2.2290000000000001</v>
      </c>
      <c r="D1270">
        <v>4.95</v>
      </c>
      <c r="E1270">
        <v>6.8750000000000006E-2</v>
      </c>
      <c r="F1270">
        <v>0.86667000000000005</v>
      </c>
      <c r="G1270" t="e">
        <v>#N/A</v>
      </c>
      <c r="H1270">
        <v>2.2850000000000001</v>
      </c>
      <c r="I1270">
        <v>2.78</v>
      </c>
      <c r="J1270" t="e">
        <v>#N/A</v>
      </c>
      <c r="K1270">
        <v>13.04</v>
      </c>
    </row>
    <row r="1271" spans="1:11" x14ac:dyDescent="0.25">
      <c r="A1271" s="5">
        <v>38303</v>
      </c>
      <c r="B1271">
        <v>2.29</v>
      </c>
      <c r="C1271">
        <v>2.2109999999999999</v>
      </c>
      <c r="D1271">
        <v>4.9412500000000001</v>
      </c>
      <c r="E1271">
        <v>6.8750000000000006E-2</v>
      </c>
      <c r="F1271">
        <v>0.84833000000000003</v>
      </c>
      <c r="G1271">
        <v>2.74</v>
      </c>
      <c r="H1271">
        <v>2.2675000000000001</v>
      </c>
      <c r="I1271">
        <v>2.78</v>
      </c>
      <c r="J1271">
        <v>108.45</v>
      </c>
      <c r="K1271">
        <v>13.33</v>
      </c>
    </row>
    <row r="1272" spans="1:11" x14ac:dyDescent="0.25">
      <c r="A1272" s="5">
        <v>38306</v>
      </c>
      <c r="B1272">
        <v>2.2999999999999998</v>
      </c>
      <c r="C1272">
        <v>2.2080000000000002</v>
      </c>
      <c r="D1272">
        <v>4.9362500000000002</v>
      </c>
      <c r="E1272">
        <v>6.8129999999999996E-2</v>
      </c>
      <c r="F1272">
        <v>0.84833000000000003</v>
      </c>
      <c r="G1272">
        <v>2.75143</v>
      </c>
      <c r="H1272">
        <v>2.2625000000000002</v>
      </c>
      <c r="I1272">
        <v>2.77</v>
      </c>
      <c r="J1272">
        <v>105.66</v>
      </c>
      <c r="K1272">
        <v>13.38</v>
      </c>
    </row>
    <row r="1273" spans="1:11" x14ac:dyDescent="0.25">
      <c r="A1273" s="5">
        <v>38307</v>
      </c>
      <c r="B1273">
        <v>2.31</v>
      </c>
      <c r="C1273">
        <v>2.218</v>
      </c>
      <c r="D1273">
        <v>4.9337499999999999</v>
      </c>
      <c r="E1273">
        <v>6.8129999999999996E-2</v>
      </c>
      <c r="F1273">
        <v>0.86</v>
      </c>
      <c r="G1273">
        <v>2.76</v>
      </c>
      <c r="H1273">
        <v>2.2725</v>
      </c>
      <c r="I1273">
        <v>2.77</v>
      </c>
      <c r="J1273">
        <v>106.09</v>
      </c>
      <c r="K1273">
        <v>13.21</v>
      </c>
    </row>
    <row r="1274" spans="1:11" x14ac:dyDescent="0.25">
      <c r="A1274" s="5">
        <v>38308</v>
      </c>
      <c r="B1274">
        <v>2.33</v>
      </c>
      <c r="C1274">
        <v>2.222</v>
      </c>
      <c r="D1274">
        <v>4.9325000000000001</v>
      </c>
      <c r="E1274">
        <v>6.8129999999999996E-2</v>
      </c>
      <c r="F1274">
        <v>0.90832999999999997</v>
      </c>
      <c r="G1274">
        <v>2.75143</v>
      </c>
      <c r="H1274">
        <v>2.2774999999999999</v>
      </c>
      <c r="I1274" t="e">
        <v>#N/A</v>
      </c>
      <c r="J1274">
        <v>106.6</v>
      </c>
      <c r="K1274">
        <v>13.21</v>
      </c>
    </row>
    <row r="1275" spans="1:11" x14ac:dyDescent="0.25">
      <c r="A1275" s="5">
        <v>38309</v>
      </c>
      <c r="B1275">
        <v>2.3387500000000001</v>
      </c>
      <c r="C1275">
        <v>2.2210000000000001</v>
      </c>
      <c r="D1275">
        <v>4.93</v>
      </c>
      <c r="E1275">
        <v>6.8129999999999996E-2</v>
      </c>
      <c r="F1275">
        <v>0.91</v>
      </c>
      <c r="G1275">
        <v>2.7442899999999999</v>
      </c>
      <c r="H1275">
        <v>2.2774999999999999</v>
      </c>
      <c r="I1275">
        <v>2.71</v>
      </c>
      <c r="J1275">
        <v>108.19</v>
      </c>
      <c r="K1275">
        <v>12.98</v>
      </c>
    </row>
    <row r="1276" spans="1:11" x14ac:dyDescent="0.25">
      <c r="A1276" s="5">
        <v>38310</v>
      </c>
      <c r="B1276">
        <v>2.3450000000000002</v>
      </c>
      <c r="C1276">
        <v>2.2280000000000002</v>
      </c>
      <c r="D1276">
        <v>4.9387499999999998</v>
      </c>
      <c r="E1276">
        <v>6.5629999999999994E-2</v>
      </c>
      <c r="F1276">
        <v>0.90749999999999997</v>
      </c>
      <c r="G1276">
        <v>2.7357100000000001</v>
      </c>
      <c r="H1276">
        <v>2.2875000000000001</v>
      </c>
      <c r="I1276">
        <v>2.71</v>
      </c>
      <c r="J1276" t="e">
        <v>#N/A</v>
      </c>
      <c r="K1276">
        <v>13.5</v>
      </c>
    </row>
    <row r="1277" spans="1:11" x14ac:dyDescent="0.25">
      <c r="A1277" s="5">
        <v>38313</v>
      </c>
      <c r="B1277">
        <v>2.36</v>
      </c>
      <c r="C1277">
        <v>2.2290000000000001</v>
      </c>
      <c r="D1277">
        <v>4.9312500000000004</v>
      </c>
      <c r="E1277">
        <v>6.8129999999999996E-2</v>
      </c>
      <c r="F1277">
        <v>0.91332999999999998</v>
      </c>
      <c r="G1277">
        <v>2.74857</v>
      </c>
      <c r="H1277">
        <v>2.2825000000000002</v>
      </c>
      <c r="I1277">
        <v>2.7</v>
      </c>
      <c r="J1277" t="e">
        <v>#N/A</v>
      </c>
      <c r="K1277">
        <v>12.97</v>
      </c>
    </row>
    <row r="1278" spans="1:11" x14ac:dyDescent="0.25">
      <c r="A1278" s="5">
        <v>38314</v>
      </c>
      <c r="B1278">
        <v>2.38</v>
      </c>
      <c r="C1278">
        <v>2.2269999999999999</v>
      </c>
      <c r="D1278">
        <v>4.9249999999999998</v>
      </c>
      <c r="E1278">
        <v>6.7500000000000004E-2</v>
      </c>
      <c r="F1278">
        <v>0.90500000000000003</v>
      </c>
      <c r="G1278">
        <v>2.7328600000000001</v>
      </c>
      <c r="H1278">
        <v>2.2850000000000001</v>
      </c>
      <c r="I1278">
        <v>2.7</v>
      </c>
      <c r="J1278">
        <v>103.6</v>
      </c>
      <c r="K1278">
        <v>12.67</v>
      </c>
    </row>
    <row r="1279" spans="1:11" x14ac:dyDescent="0.25">
      <c r="A1279" s="5">
        <v>38315</v>
      </c>
      <c r="B1279">
        <v>2.38063</v>
      </c>
      <c r="C1279">
        <v>2.2240000000000002</v>
      </c>
      <c r="D1279">
        <v>4.9087500000000004</v>
      </c>
      <c r="E1279">
        <v>6.8129999999999996E-2</v>
      </c>
      <c r="F1279">
        <v>0.9</v>
      </c>
      <c r="G1279">
        <v>2.7342900000000001</v>
      </c>
      <c r="H1279">
        <v>2.2725</v>
      </c>
      <c r="I1279">
        <v>2.7</v>
      </c>
      <c r="J1279">
        <v>100.56</v>
      </c>
      <c r="K1279">
        <v>12.72</v>
      </c>
    </row>
    <row r="1280" spans="1:11" x14ac:dyDescent="0.25">
      <c r="A1280" s="5">
        <v>38316</v>
      </c>
      <c r="B1280">
        <v>2.39</v>
      </c>
      <c r="C1280">
        <v>2.2130000000000001</v>
      </c>
      <c r="D1280">
        <v>4.8912500000000003</v>
      </c>
      <c r="E1280">
        <v>6.8129999999999996E-2</v>
      </c>
      <c r="F1280">
        <v>0.9</v>
      </c>
      <c r="G1280">
        <v>2.66</v>
      </c>
      <c r="H1280">
        <v>2.2599999999999998</v>
      </c>
      <c r="I1280">
        <v>2.7</v>
      </c>
      <c r="J1280">
        <v>106.1</v>
      </c>
      <c r="K1280" t="e">
        <v>#N/A</v>
      </c>
    </row>
    <row r="1281" spans="1:11" x14ac:dyDescent="0.25">
      <c r="A1281" s="5">
        <v>38317</v>
      </c>
      <c r="B1281">
        <v>2.4</v>
      </c>
      <c r="C1281">
        <v>2.2090000000000001</v>
      </c>
      <c r="D1281">
        <v>4.8825000000000003</v>
      </c>
      <c r="E1281">
        <v>6.8129999999999996E-2</v>
      </c>
      <c r="F1281">
        <v>0.88832999999999995</v>
      </c>
      <c r="G1281">
        <v>2.65143</v>
      </c>
      <c r="H1281">
        <v>2.2574999999999998</v>
      </c>
      <c r="I1281">
        <v>2.69</v>
      </c>
      <c r="J1281">
        <v>107.51</v>
      </c>
      <c r="K1281">
        <v>12.78</v>
      </c>
    </row>
    <row r="1282" spans="1:11" x14ac:dyDescent="0.25">
      <c r="A1282" s="5">
        <v>38320</v>
      </c>
      <c r="B1282">
        <v>2.4</v>
      </c>
      <c r="C1282">
        <v>2.2090000000000001</v>
      </c>
      <c r="D1282">
        <v>4.8693799999999996</v>
      </c>
      <c r="E1282">
        <v>6.6250000000000003E-2</v>
      </c>
      <c r="F1282">
        <v>0.86833000000000005</v>
      </c>
      <c r="G1282">
        <v>2.65286</v>
      </c>
      <c r="H1282">
        <v>2.2549999999999999</v>
      </c>
      <c r="I1282">
        <v>2.69</v>
      </c>
      <c r="J1282">
        <v>107.51</v>
      </c>
      <c r="K1282">
        <v>13.3</v>
      </c>
    </row>
    <row r="1283" spans="1:11" x14ac:dyDescent="0.25">
      <c r="A1283" s="5">
        <v>38321</v>
      </c>
      <c r="B1283">
        <v>2.41</v>
      </c>
      <c r="C1283">
        <v>2.21</v>
      </c>
      <c r="D1283">
        <v>4.8875000000000002</v>
      </c>
      <c r="E1283">
        <v>6.5000000000000002E-2</v>
      </c>
      <c r="F1283">
        <v>0.87</v>
      </c>
      <c r="G1283">
        <v>2.6385700000000001</v>
      </c>
      <c r="H1283">
        <v>2.2574999999999998</v>
      </c>
      <c r="I1283">
        <v>2.69</v>
      </c>
      <c r="J1283" t="e">
        <v>#N/A</v>
      </c>
      <c r="K1283">
        <v>13.24</v>
      </c>
    </row>
    <row r="1284" spans="1:11" x14ac:dyDescent="0.25">
      <c r="A1284" s="5">
        <v>38322</v>
      </c>
      <c r="B1284">
        <v>2.4187500000000002</v>
      </c>
      <c r="C1284">
        <v>2.2000000000000002</v>
      </c>
      <c r="D1284">
        <v>4.8912500000000003</v>
      </c>
      <c r="E1284">
        <v>6.5000000000000002E-2</v>
      </c>
      <c r="F1284">
        <v>0.85</v>
      </c>
      <c r="G1284">
        <v>2.63286</v>
      </c>
      <c r="H1284">
        <v>2.2549999999999999</v>
      </c>
      <c r="I1284">
        <v>2.69</v>
      </c>
      <c r="J1284" t="e">
        <v>#N/A</v>
      </c>
      <c r="K1284">
        <v>12.97</v>
      </c>
    </row>
    <row r="1285" spans="1:11" x14ac:dyDescent="0.25">
      <c r="A1285" s="5">
        <v>38323</v>
      </c>
      <c r="B1285">
        <v>2.4375</v>
      </c>
      <c r="C1285">
        <v>2.1960000000000002</v>
      </c>
      <c r="D1285">
        <v>4.8937499999999998</v>
      </c>
      <c r="E1285">
        <v>6.5000000000000002E-2</v>
      </c>
      <c r="F1285">
        <v>0.86</v>
      </c>
      <c r="G1285">
        <v>2.6471399999999998</v>
      </c>
      <c r="H1285">
        <v>2.2425000000000002</v>
      </c>
      <c r="I1285">
        <v>2.69</v>
      </c>
      <c r="J1285">
        <v>104.88</v>
      </c>
      <c r="K1285">
        <v>12.98</v>
      </c>
    </row>
    <row r="1286" spans="1:11" x14ac:dyDescent="0.25">
      <c r="A1286" s="5">
        <v>38324</v>
      </c>
      <c r="B1286">
        <v>2.44</v>
      </c>
      <c r="C1286">
        <v>2.2170000000000001</v>
      </c>
      <c r="D1286">
        <v>4.90625</v>
      </c>
      <c r="E1286">
        <v>6.25E-2</v>
      </c>
      <c r="F1286">
        <v>0.88832999999999995</v>
      </c>
      <c r="G1286">
        <v>2.5828600000000002</v>
      </c>
      <c r="H1286">
        <v>2.2675000000000001</v>
      </c>
      <c r="I1286">
        <v>2.69</v>
      </c>
      <c r="J1286">
        <v>104.88</v>
      </c>
      <c r="K1286">
        <v>12.96</v>
      </c>
    </row>
    <row r="1287" spans="1:11" x14ac:dyDescent="0.25">
      <c r="A1287" s="5">
        <v>38327</v>
      </c>
      <c r="B1287">
        <v>2.44</v>
      </c>
      <c r="C1287">
        <v>2.1930000000000001</v>
      </c>
      <c r="D1287">
        <v>4.8887499999999999</v>
      </c>
      <c r="E1287">
        <v>6.6250000000000003E-2</v>
      </c>
      <c r="F1287">
        <v>0.86333000000000004</v>
      </c>
      <c r="G1287">
        <v>2.5828600000000002</v>
      </c>
      <c r="H1287">
        <v>2.2425000000000002</v>
      </c>
      <c r="I1287">
        <v>2.67</v>
      </c>
      <c r="J1287">
        <v>101.98</v>
      </c>
      <c r="K1287">
        <v>13.19</v>
      </c>
    </row>
    <row r="1288" spans="1:11" x14ac:dyDescent="0.25">
      <c r="A1288" s="5">
        <v>38328</v>
      </c>
      <c r="B1288">
        <v>2.4500000000000002</v>
      </c>
      <c r="C1288">
        <v>2.1869999999999998</v>
      </c>
      <c r="D1288">
        <v>4.8875000000000002</v>
      </c>
      <c r="E1288">
        <v>6.5000000000000002E-2</v>
      </c>
      <c r="F1288">
        <v>0.84167000000000003</v>
      </c>
      <c r="G1288">
        <v>2.5814300000000001</v>
      </c>
      <c r="H1288">
        <v>2.2400000000000002</v>
      </c>
      <c r="I1288">
        <v>2.67</v>
      </c>
      <c r="J1288">
        <v>103.09</v>
      </c>
      <c r="K1288">
        <v>13.67</v>
      </c>
    </row>
    <row r="1289" spans="1:11" x14ac:dyDescent="0.25">
      <c r="A1289" s="5">
        <v>38329</v>
      </c>
      <c r="B1289">
        <v>2.46</v>
      </c>
      <c r="C1289">
        <v>2.19</v>
      </c>
      <c r="D1289">
        <v>4.8899999999999997</v>
      </c>
      <c r="E1289">
        <v>6.6250000000000003E-2</v>
      </c>
      <c r="F1289">
        <v>0.84833000000000003</v>
      </c>
      <c r="G1289">
        <v>2.57714</v>
      </c>
      <c r="H1289">
        <v>2.2425000000000002</v>
      </c>
      <c r="I1289">
        <v>2.67</v>
      </c>
      <c r="J1289">
        <v>98.87</v>
      </c>
      <c r="K1289">
        <v>13.19</v>
      </c>
    </row>
    <row r="1290" spans="1:11" x14ac:dyDescent="0.25">
      <c r="A1290" s="5">
        <v>38330</v>
      </c>
      <c r="B1290">
        <v>2.4700000000000002</v>
      </c>
      <c r="C1290">
        <v>2.1890000000000001</v>
      </c>
      <c r="D1290">
        <v>4.88375</v>
      </c>
      <c r="E1290">
        <v>6.6879999999999995E-2</v>
      </c>
      <c r="F1290">
        <v>0.85</v>
      </c>
      <c r="G1290">
        <v>2.57714</v>
      </c>
      <c r="H1290">
        <v>2.2425000000000002</v>
      </c>
      <c r="I1290">
        <v>2.67</v>
      </c>
      <c r="J1290" t="e">
        <v>#N/A</v>
      </c>
      <c r="K1290">
        <v>12.88</v>
      </c>
    </row>
    <row r="1291" spans="1:11" x14ac:dyDescent="0.25">
      <c r="A1291" s="5">
        <v>38331</v>
      </c>
      <c r="B1291">
        <v>2.48</v>
      </c>
      <c r="C1291">
        <v>2.1970000000000001</v>
      </c>
      <c r="D1291">
        <v>4.8899999999999997</v>
      </c>
      <c r="E1291">
        <v>6.6250000000000003E-2</v>
      </c>
      <c r="F1291">
        <v>0.86</v>
      </c>
      <c r="G1291">
        <v>2.57429</v>
      </c>
      <c r="H1291">
        <v>2.25</v>
      </c>
      <c r="I1291">
        <v>2.66</v>
      </c>
      <c r="J1291" t="e">
        <v>#N/A</v>
      </c>
      <c r="K1291">
        <v>12.76</v>
      </c>
    </row>
    <row r="1292" spans="1:11" x14ac:dyDescent="0.25">
      <c r="A1292" s="5">
        <v>38334</v>
      </c>
      <c r="B1292">
        <v>2.4900000000000002</v>
      </c>
      <c r="C1292">
        <v>2.1960000000000002</v>
      </c>
      <c r="D1292">
        <v>4.8875000000000002</v>
      </c>
      <c r="E1292">
        <v>6.6250000000000003E-2</v>
      </c>
      <c r="F1292">
        <v>0.85499999999999998</v>
      </c>
      <c r="G1292">
        <v>2.57714</v>
      </c>
      <c r="H1292">
        <v>2.2475000000000001</v>
      </c>
      <c r="I1292">
        <v>2.67</v>
      </c>
      <c r="J1292">
        <v>99.3</v>
      </c>
      <c r="K1292">
        <v>12.54</v>
      </c>
    </row>
    <row r="1293" spans="1:11" x14ac:dyDescent="0.25">
      <c r="A1293" s="5">
        <v>38335</v>
      </c>
      <c r="B1293">
        <v>2.5</v>
      </c>
      <c r="C1293">
        <v>2.1949999999999998</v>
      </c>
      <c r="D1293">
        <v>4.8975</v>
      </c>
      <c r="E1293">
        <v>6.5000000000000002E-2</v>
      </c>
      <c r="F1293">
        <v>0.85</v>
      </c>
      <c r="G1293">
        <v>2.57</v>
      </c>
      <c r="H1293">
        <v>2.2450000000000001</v>
      </c>
      <c r="I1293">
        <v>2.66</v>
      </c>
      <c r="J1293">
        <v>106.42</v>
      </c>
      <c r="K1293">
        <v>12.73</v>
      </c>
    </row>
    <row r="1294" spans="1:11" x14ac:dyDescent="0.25">
      <c r="A1294" s="5">
        <v>38336</v>
      </c>
      <c r="B1294">
        <v>2.5012500000000002</v>
      </c>
      <c r="C1294">
        <v>2.1970000000000001</v>
      </c>
      <c r="D1294">
        <v>4.8968800000000003</v>
      </c>
      <c r="E1294">
        <v>6.5000000000000002E-2</v>
      </c>
      <c r="F1294">
        <v>0.85</v>
      </c>
      <c r="G1294">
        <v>2.5685699999999998</v>
      </c>
      <c r="H1294">
        <v>2.2450000000000001</v>
      </c>
      <c r="I1294">
        <v>2.65</v>
      </c>
      <c r="J1294">
        <v>109.89</v>
      </c>
      <c r="K1294">
        <v>12.35</v>
      </c>
    </row>
    <row r="1295" spans="1:11" x14ac:dyDescent="0.25">
      <c r="A1295" s="5">
        <v>38337</v>
      </c>
      <c r="B1295">
        <v>2.5099999999999998</v>
      </c>
      <c r="C1295">
        <v>2.1970000000000001</v>
      </c>
      <c r="D1295">
        <v>4.9087500000000004</v>
      </c>
      <c r="E1295">
        <v>6.6250000000000003E-2</v>
      </c>
      <c r="F1295">
        <v>0.82167000000000001</v>
      </c>
      <c r="G1295">
        <v>2.5728599999999999</v>
      </c>
      <c r="H1295">
        <v>2.2425000000000002</v>
      </c>
      <c r="I1295">
        <v>2.64</v>
      </c>
      <c r="J1295">
        <v>110.06</v>
      </c>
      <c r="K1295">
        <v>12.27</v>
      </c>
    </row>
    <row r="1296" spans="1:11" x14ac:dyDescent="0.25">
      <c r="A1296" s="5">
        <v>38338</v>
      </c>
      <c r="B1296">
        <v>2.52</v>
      </c>
      <c r="C1296">
        <v>2.206</v>
      </c>
      <c r="D1296">
        <v>4.9387499999999998</v>
      </c>
      <c r="E1296">
        <v>6.6250000000000003E-2</v>
      </c>
      <c r="F1296">
        <v>0.82</v>
      </c>
      <c r="G1296">
        <v>2.57714</v>
      </c>
      <c r="H1296">
        <v>2.2599999999999998</v>
      </c>
      <c r="I1296">
        <v>2.65</v>
      </c>
      <c r="J1296">
        <v>104.92</v>
      </c>
      <c r="K1296">
        <v>11.95</v>
      </c>
    </row>
    <row r="1297" spans="1:11" x14ac:dyDescent="0.25">
      <c r="A1297" s="5">
        <v>38341</v>
      </c>
      <c r="B1297">
        <v>2.5212500000000002</v>
      </c>
      <c r="C1297">
        <v>2.2120000000000002</v>
      </c>
      <c r="D1297">
        <v>4.9400000000000004</v>
      </c>
      <c r="E1297">
        <v>6.5000000000000002E-2</v>
      </c>
      <c r="F1297">
        <v>0.82</v>
      </c>
      <c r="G1297">
        <v>2.58</v>
      </c>
      <c r="H1297">
        <v>2.2599999999999998</v>
      </c>
      <c r="I1297">
        <v>2.66</v>
      </c>
      <c r="J1297" t="e">
        <v>#N/A</v>
      </c>
      <c r="K1297">
        <v>11.83</v>
      </c>
    </row>
    <row r="1298" spans="1:11" x14ac:dyDescent="0.25">
      <c r="A1298" s="5">
        <v>38342</v>
      </c>
      <c r="B1298">
        <v>2.5299999999999998</v>
      </c>
      <c r="C1298">
        <v>2.2149999999999999</v>
      </c>
      <c r="D1298">
        <v>4.9375</v>
      </c>
      <c r="E1298">
        <v>6.5000000000000002E-2</v>
      </c>
      <c r="F1298">
        <v>0.81833</v>
      </c>
      <c r="G1298">
        <v>2.58</v>
      </c>
      <c r="H1298">
        <v>2.2599999999999998</v>
      </c>
      <c r="I1298">
        <v>2.66</v>
      </c>
      <c r="J1298" t="e">
        <v>#N/A</v>
      </c>
      <c r="K1298">
        <v>11.55</v>
      </c>
    </row>
    <row r="1299" spans="1:11" x14ac:dyDescent="0.25">
      <c r="A1299" s="5">
        <v>38343</v>
      </c>
      <c r="B1299">
        <v>2.5299999999999998</v>
      </c>
      <c r="C1299">
        <v>2.2229999999999999</v>
      </c>
      <c r="D1299">
        <v>4.9262499999999996</v>
      </c>
      <c r="E1299">
        <v>6.6250000000000003E-2</v>
      </c>
      <c r="F1299">
        <v>0.81833</v>
      </c>
      <c r="G1299">
        <v>2.5828600000000002</v>
      </c>
      <c r="H1299">
        <v>2.2675000000000001</v>
      </c>
      <c r="I1299">
        <v>2.67</v>
      </c>
      <c r="J1299">
        <v>114.74</v>
      </c>
      <c r="K1299">
        <v>11.45</v>
      </c>
    </row>
    <row r="1300" spans="1:11" x14ac:dyDescent="0.25">
      <c r="A1300" s="5">
        <v>38344</v>
      </c>
      <c r="B1300">
        <v>2.5487500000000001</v>
      </c>
      <c r="C1300">
        <v>2.222</v>
      </c>
      <c r="D1300">
        <v>4.92</v>
      </c>
      <c r="E1300">
        <v>6.5000000000000002E-2</v>
      </c>
      <c r="F1300">
        <v>0.81833</v>
      </c>
      <c r="G1300">
        <v>2.5842900000000002</v>
      </c>
      <c r="H1300">
        <v>2.2650000000000001</v>
      </c>
      <c r="I1300">
        <v>2.66</v>
      </c>
      <c r="J1300">
        <v>120.5</v>
      </c>
      <c r="K1300">
        <v>11.23</v>
      </c>
    </row>
    <row r="1301" spans="1:11" x14ac:dyDescent="0.25">
      <c r="A1301" s="5">
        <v>38345</v>
      </c>
      <c r="B1301">
        <v>2.5499999999999998</v>
      </c>
      <c r="C1301">
        <v>2.2189999999999999</v>
      </c>
      <c r="D1301">
        <v>4.9187500000000002</v>
      </c>
      <c r="E1301">
        <v>6.5000000000000002E-2</v>
      </c>
      <c r="F1301">
        <v>0.82</v>
      </c>
      <c r="G1301">
        <v>2.5857100000000002</v>
      </c>
      <c r="H1301" t="e">
        <v>#N/A</v>
      </c>
      <c r="I1301" t="e">
        <v>#N/A</v>
      </c>
      <c r="J1301">
        <v>117.2</v>
      </c>
      <c r="K1301" t="e">
        <v>#N/A</v>
      </c>
    </row>
    <row r="1302" spans="1:11" x14ac:dyDescent="0.25">
      <c r="A1302" s="5">
        <v>38348</v>
      </c>
      <c r="B1302" t="e">
        <v>#N/A</v>
      </c>
      <c r="C1302">
        <v>2.218</v>
      </c>
      <c r="D1302" t="e">
        <v>#N/A</v>
      </c>
      <c r="E1302" t="e">
        <v>#N/A</v>
      </c>
      <c r="F1302" t="e">
        <v>#N/A</v>
      </c>
      <c r="G1302" t="e">
        <v>#N/A</v>
      </c>
      <c r="H1302">
        <v>2.2625000000000002</v>
      </c>
      <c r="I1302">
        <v>2.66</v>
      </c>
      <c r="J1302">
        <v>115.12</v>
      </c>
      <c r="K1302">
        <v>12.14</v>
      </c>
    </row>
    <row r="1303" spans="1:11" x14ac:dyDescent="0.25">
      <c r="A1303" s="5">
        <v>38349</v>
      </c>
      <c r="B1303" t="e">
        <v>#N/A</v>
      </c>
      <c r="C1303">
        <v>2.218</v>
      </c>
      <c r="D1303" t="e">
        <v>#N/A</v>
      </c>
      <c r="E1303" t="e">
        <v>#N/A</v>
      </c>
      <c r="F1303" t="e">
        <v>#N/A</v>
      </c>
      <c r="G1303" t="e">
        <v>#N/A</v>
      </c>
      <c r="H1303">
        <v>2.2650000000000001</v>
      </c>
      <c r="I1303">
        <v>2.66</v>
      </c>
      <c r="J1303">
        <v>115.93</v>
      </c>
      <c r="K1303">
        <v>12</v>
      </c>
    </row>
    <row r="1304" spans="1:11" x14ac:dyDescent="0.25">
      <c r="A1304" s="5">
        <v>38350</v>
      </c>
      <c r="B1304">
        <v>2.56</v>
      </c>
      <c r="C1304">
        <v>2.2290000000000001</v>
      </c>
      <c r="D1304">
        <v>4.9168799999999999</v>
      </c>
      <c r="E1304">
        <v>6.6250000000000003E-2</v>
      </c>
      <c r="F1304">
        <v>0.82</v>
      </c>
      <c r="G1304">
        <v>2.5814300000000001</v>
      </c>
      <c r="H1304">
        <v>2.2799999999999998</v>
      </c>
      <c r="I1304">
        <v>2.66</v>
      </c>
      <c r="J1304" t="e">
        <v>#N/A</v>
      </c>
      <c r="K1304">
        <v>11.62</v>
      </c>
    </row>
    <row r="1305" spans="1:11" x14ac:dyDescent="0.25">
      <c r="A1305" s="5">
        <v>38351</v>
      </c>
      <c r="B1305">
        <v>2.56</v>
      </c>
      <c r="C1305">
        <v>2.218</v>
      </c>
      <c r="D1305">
        <v>4.9175000000000004</v>
      </c>
      <c r="E1305">
        <v>6.6250000000000003E-2</v>
      </c>
      <c r="F1305">
        <v>0.80166999999999999</v>
      </c>
      <c r="G1305">
        <v>2.57857</v>
      </c>
      <c r="H1305">
        <v>2.2725</v>
      </c>
      <c r="I1305">
        <v>2.66</v>
      </c>
      <c r="J1305" t="e">
        <v>#N/A</v>
      </c>
      <c r="K1305">
        <v>12.56</v>
      </c>
    </row>
    <row r="1306" spans="1:11" x14ac:dyDescent="0.25">
      <c r="A1306" s="5">
        <v>38352</v>
      </c>
      <c r="B1306">
        <v>2.5643799999999999</v>
      </c>
      <c r="C1306">
        <v>2.2149999999999999</v>
      </c>
      <c r="D1306">
        <v>4.9156300000000002</v>
      </c>
      <c r="E1306">
        <v>6.6250000000000003E-2</v>
      </c>
      <c r="F1306">
        <v>0.8</v>
      </c>
      <c r="G1306">
        <v>2.5828600000000002</v>
      </c>
      <c r="H1306" t="e">
        <v>#N/A</v>
      </c>
      <c r="I1306">
        <v>2.66</v>
      </c>
      <c r="J1306">
        <v>126.36</v>
      </c>
      <c r="K1306">
        <v>13.29</v>
      </c>
    </row>
    <row r="1307" spans="1:11" x14ac:dyDescent="0.25">
      <c r="A1307" s="5">
        <v>38355</v>
      </c>
      <c r="B1307" t="e">
        <v>#N/A</v>
      </c>
      <c r="C1307">
        <v>2.2090000000000001</v>
      </c>
      <c r="D1307" t="e">
        <v>#N/A</v>
      </c>
      <c r="E1307" t="e">
        <v>#N/A</v>
      </c>
      <c r="F1307" t="e">
        <v>#N/A</v>
      </c>
      <c r="G1307" t="e">
        <v>#N/A</v>
      </c>
      <c r="H1307">
        <v>2.2650000000000001</v>
      </c>
      <c r="I1307">
        <v>2.66</v>
      </c>
      <c r="J1307">
        <v>141.44</v>
      </c>
      <c r="K1307">
        <v>14.08</v>
      </c>
    </row>
    <row r="1308" spans="1:11" x14ac:dyDescent="0.25">
      <c r="A1308" s="5">
        <v>38356</v>
      </c>
      <c r="B1308">
        <v>2.57</v>
      </c>
      <c r="C1308">
        <v>2.21</v>
      </c>
      <c r="D1308">
        <v>4.9074999999999998</v>
      </c>
      <c r="E1308">
        <v>6.6250000000000003E-2</v>
      </c>
      <c r="F1308">
        <v>0.78832999999999998</v>
      </c>
      <c r="G1308">
        <v>2.5871400000000002</v>
      </c>
      <c r="H1308">
        <v>2.2625000000000002</v>
      </c>
      <c r="I1308">
        <v>2.66</v>
      </c>
      <c r="J1308">
        <v>146.99</v>
      </c>
      <c r="K1308">
        <v>13.98</v>
      </c>
    </row>
    <row r="1309" spans="1:11" x14ac:dyDescent="0.25">
      <c r="A1309" s="5">
        <v>38357</v>
      </c>
      <c r="B1309">
        <v>2.59</v>
      </c>
      <c r="C1309">
        <v>2.2080000000000002</v>
      </c>
      <c r="D1309">
        <v>4.9124999999999996</v>
      </c>
      <c r="E1309">
        <v>6.6250000000000003E-2</v>
      </c>
      <c r="F1309">
        <v>0.8</v>
      </c>
      <c r="G1309">
        <v>2.5842900000000002</v>
      </c>
      <c r="H1309">
        <v>2.2625000000000002</v>
      </c>
      <c r="I1309">
        <v>2.65</v>
      </c>
      <c r="J1309">
        <v>160.86000000000001</v>
      </c>
      <c r="K1309">
        <v>14.09</v>
      </c>
    </row>
    <row r="1310" spans="1:11" x14ac:dyDescent="0.25">
      <c r="A1310" s="5">
        <v>38358</v>
      </c>
      <c r="B1310">
        <v>2.61</v>
      </c>
      <c r="C1310">
        <v>2.2069999999999999</v>
      </c>
      <c r="D1310">
        <v>4.9137500000000003</v>
      </c>
      <c r="E1310">
        <v>6.6250000000000003E-2</v>
      </c>
      <c r="F1310">
        <v>0.8</v>
      </c>
      <c r="G1310">
        <v>2.58</v>
      </c>
      <c r="H1310">
        <v>2.2599999999999998</v>
      </c>
      <c r="I1310">
        <v>2.65</v>
      </c>
      <c r="J1310">
        <v>157.22</v>
      </c>
      <c r="K1310">
        <v>13.58</v>
      </c>
    </row>
    <row r="1311" spans="1:11" x14ac:dyDescent="0.25">
      <c r="A1311" s="5">
        <v>38359</v>
      </c>
      <c r="B1311">
        <v>2.61</v>
      </c>
      <c r="C1311">
        <v>2.1930000000000001</v>
      </c>
      <c r="D1311">
        <v>4.9074999999999998</v>
      </c>
      <c r="E1311">
        <v>6.7500000000000004E-2</v>
      </c>
      <c r="F1311">
        <v>0.8</v>
      </c>
      <c r="G1311">
        <v>2.59714</v>
      </c>
      <c r="H1311">
        <v>2.2475000000000001</v>
      </c>
      <c r="I1311">
        <v>2.65</v>
      </c>
      <c r="J1311" t="e">
        <v>#N/A</v>
      </c>
      <c r="K1311">
        <v>13.49</v>
      </c>
    </row>
    <row r="1312" spans="1:11" x14ac:dyDescent="0.25">
      <c r="A1312" s="5">
        <v>38362</v>
      </c>
      <c r="B1312">
        <v>2.62</v>
      </c>
      <c r="C1312">
        <v>2.198</v>
      </c>
      <c r="D1312">
        <v>4.90313</v>
      </c>
      <c r="E1312">
        <v>6.6250000000000003E-2</v>
      </c>
      <c r="F1312">
        <v>0.8</v>
      </c>
      <c r="G1312">
        <v>2.6014300000000001</v>
      </c>
      <c r="H1312">
        <v>2.25</v>
      </c>
      <c r="I1312">
        <v>2.65</v>
      </c>
      <c r="J1312" t="e">
        <v>#N/A</v>
      </c>
      <c r="K1312">
        <v>13.23</v>
      </c>
    </row>
    <row r="1313" spans="1:11" x14ac:dyDescent="0.25">
      <c r="A1313" s="5">
        <v>38363</v>
      </c>
      <c r="B1313">
        <v>2.63</v>
      </c>
      <c r="C1313">
        <v>2.194</v>
      </c>
      <c r="D1313">
        <v>4.8875000000000002</v>
      </c>
      <c r="E1313">
        <v>6.7500000000000004E-2</v>
      </c>
      <c r="F1313">
        <v>0.8</v>
      </c>
      <c r="G1313">
        <v>2.59714</v>
      </c>
      <c r="H1313">
        <v>2.2475000000000001</v>
      </c>
      <c r="I1313">
        <v>2.65</v>
      </c>
      <c r="J1313">
        <v>145.71</v>
      </c>
      <c r="K1313">
        <v>13.19</v>
      </c>
    </row>
    <row r="1314" spans="1:11" x14ac:dyDescent="0.25">
      <c r="A1314" s="5">
        <v>38364</v>
      </c>
      <c r="B1314">
        <v>2.64</v>
      </c>
      <c r="C1314">
        <v>2.1989999999999998</v>
      </c>
      <c r="D1314">
        <v>4.8875000000000002</v>
      </c>
      <c r="E1314">
        <v>6.6879999999999995E-2</v>
      </c>
      <c r="F1314">
        <v>0.80832999999999999</v>
      </c>
      <c r="G1314">
        <v>2.59571</v>
      </c>
      <c r="H1314">
        <v>2.25</v>
      </c>
      <c r="I1314">
        <v>2.65</v>
      </c>
      <c r="J1314">
        <v>144.5</v>
      </c>
      <c r="K1314">
        <v>12.56</v>
      </c>
    </row>
    <row r="1315" spans="1:11" x14ac:dyDescent="0.25">
      <c r="A1315" s="5">
        <v>38365</v>
      </c>
      <c r="B1315">
        <v>2.66</v>
      </c>
      <c r="C1315">
        <v>2.2010000000000001</v>
      </c>
      <c r="D1315">
        <v>4.88469</v>
      </c>
      <c r="E1315">
        <v>6.5629999999999994E-2</v>
      </c>
      <c r="F1315">
        <v>0.80832999999999999</v>
      </c>
      <c r="G1315">
        <v>2.5928599999999999</v>
      </c>
      <c r="H1315">
        <v>2.25</v>
      </c>
      <c r="I1315">
        <v>2.65</v>
      </c>
      <c r="J1315">
        <v>144.38</v>
      </c>
      <c r="K1315">
        <v>12.84</v>
      </c>
    </row>
    <row r="1316" spans="1:11" x14ac:dyDescent="0.25">
      <c r="A1316" s="5">
        <v>38366</v>
      </c>
      <c r="B1316">
        <v>2.66</v>
      </c>
      <c r="C1316">
        <v>2.1869999999999998</v>
      </c>
      <c r="D1316">
        <v>4.8643799999999997</v>
      </c>
      <c r="E1316">
        <v>6.6250000000000003E-2</v>
      </c>
      <c r="F1316">
        <v>0.81</v>
      </c>
      <c r="G1316">
        <v>2.59429</v>
      </c>
      <c r="H1316">
        <v>2.2400000000000002</v>
      </c>
      <c r="I1316">
        <v>2.64</v>
      </c>
      <c r="J1316">
        <v>129.15</v>
      </c>
      <c r="K1316">
        <v>12.43</v>
      </c>
    </row>
    <row r="1317" spans="1:11" x14ac:dyDescent="0.25">
      <c r="A1317" s="5">
        <v>38369</v>
      </c>
      <c r="B1317">
        <v>2.67</v>
      </c>
      <c r="C1317">
        <v>2.1829999999999998</v>
      </c>
      <c r="D1317">
        <v>4.8562500000000002</v>
      </c>
      <c r="E1317">
        <v>6.5629999999999994E-2</v>
      </c>
      <c r="F1317">
        <v>0.8</v>
      </c>
      <c r="G1317">
        <v>2.5914299999999999</v>
      </c>
      <c r="H1317">
        <v>2.2349999999999999</v>
      </c>
      <c r="I1317">
        <v>2.63</v>
      </c>
      <c r="J1317">
        <v>130.96</v>
      </c>
      <c r="K1317" t="e">
        <v>#N/A</v>
      </c>
    </row>
    <row r="1318" spans="1:11" x14ac:dyDescent="0.25">
      <c r="A1318" s="5">
        <v>38370</v>
      </c>
      <c r="B1318">
        <v>2.67</v>
      </c>
      <c r="C1318">
        <v>2.1850000000000001</v>
      </c>
      <c r="D1318">
        <v>4.8931300000000002</v>
      </c>
      <c r="E1318">
        <v>6.5000000000000002E-2</v>
      </c>
      <c r="F1318">
        <v>0.79832999999999998</v>
      </c>
      <c r="G1318">
        <v>2.59429</v>
      </c>
      <c r="H1318">
        <v>2.2400000000000002</v>
      </c>
      <c r="I1318">
        <v>2.63</v>
      </c>
      <c r="J1318" t="e">
        <v>#N/A</v>
      </c>
      <c r="K1318">
        <v>12.47</v>
      </c>
    </row>
    <row r="1319" spans="1:11" x14ac:dyDescent="0.25">
      <c r="A1319" s="5">
        <v>38371</v>
      </c>
      <c r="B1319">
        <v>2.68</v>
      </c>
      <c r="C1319">
        <v>2.1840000000000002</v>
      </c>
      <c r="D1319">
        <v>4.8975</v>
      </c>
      <c r="E1319">
        <v>6.5629999999999994E-2</v>
      </c>
      <c r="F1319">
        <v>0.79</v>
      </c>
      <c r="G1319">
        <v>2.5885699999999998</v>
      </c>
      <c r="H1319">
        <v>2.2349999999999999</v>
      </c>
      <c r="I1319">
        <v>2.63</v>
      </c>
      <c r="J1319" t="e">
        <v>#N/A</v>
      </c>
      <c r="K1319">
        <v>13.18</v>
      </c>
    </row>
    <row r="1320" spans="1:11" x14ac:dyDescent="0.25">
      <c r="A1320" s="5">
        <v>38372</v>
      </c>
      <c r="B1320">
        <v>2.6924999999999999</v>
      </c>
      <c r="C1320">
        <v>2.1859999999999999</v>
      </c>
      <c r="D1320">
        <v>4.9012500000000001</v>
      </c>
      <c r="E1320">
        <v>6.5629999999999994E-2</v>
      </c>
      <c r="F1320">
        <v>0.79666999999999999</v>
      </c>
      <c r="G1320">
        <v>2.59714</v>
      </c>
      <c r="H1320">
        <v>2.2400000000000002</v>
      </c>
      <c r="I1320">
        <v>2.63</v>
      </c>
      <c r="J1320">
        <v>139.83000000000001</v>
      </c>
      <c r="K1320">
        <v>13.83</v>
      </c>
    </row>
    <row r="1321" spans="1:11" x14ac:dyDescent="0.25">
      <c r="A1321" s="5">
        <v>38373</v>
      </c>
      <c r="B1321">
        <v>2.7</v>
      </c>
      <c r="C1321">
        <v>2.1880000000000002</v>
      </c>
      <c r="D1321">
        <v>4.8956299999999997</v>
      </c>
      <c r="E1321">
        <v>6.3130000000000006E-2</v>
      </c>
      <c r="F1321">
        <v>0.81</v>
      </c>
      <c r="G1321">
        <v>2.5914299999999999</v>
      </c>
      <c r="H1321">
        <v>2.2425000000000002</v>
      </c>
      <c r="I1321">
        <v>2.64</v>
      </c>
      <c r="J1321">
        <v>131.66999999999999</v>
      </c>
      <c r="K1321">
        <v>14.36</v>
      </c>
    </row>
    <row r="1322" spans="1:11" x14ac:dyDescent="0.25">
      <c r="A1322" s="5">
        <v>38376</v>
      </c>
      <c r="B1322">
        <v>2.7</v>
      </c>
      <c r="C1322">
        <v>2.1840000000000002</v>
      </c>
      <c r="D1322">
        <v>4.8887499999999999</v>
      </c>
      <c r="E1322">
        <v>6.4380000000000007E-2</v>
      </c>
      <c r="F1322">
        <v>0.81167</v>
      </c>
      <c r="G1322">
        <v>2.59</v>
      </c>
      <c r="H1322">
        <v>2.2374999999999998</v>
      </c>
      <c r="I1322">
        <v>2.64</v>
      </c>
      <c r="J1322">
        <v>144.75</v>
      </c>
      <c r="K1322">
        <v>14.65</v>
      </c>
    </row>
    <row r="1323" spans="1:11" x14ac:dyDescent="0.25">
      <c r="A1323" s="5">
        <v>38377</v>
      </c>
      <c r="B1323">
        <v>2.7</v>
      </c>
      <c r="C1323">
        <v>2.181</v>
      </c>
      <c r="D1323">
        <v>4.8887499999999999</v>
      </c>
      <c r="E1323">
        <v>6.3750000000000001E-2</v>
      </c>
      <c r="F1323">
        <v>0.81167</v>
      </c>
      <c r="G1323">
        <v>2.57857</v>
      </c>
      <c r="H1323">
        <v>2.2324999999999999</v>
      </c>
      <c r="I1323">
        <v>2.64</v>
      </c>
      <c r="J1323">
        <v>147.38999999999999</v>
      </c>
      <c r="K1323">
        <v>14.06</v>
      </c>
    </row>
    <row r="1324" spans="1:11" x14ac:dyDescent="0.25">
      <c r="A1324" s="5">
        <v>38378</v>
      </c>
      <c r="B1324">
        <v>2.71</v>
      </c>
      <c r="C1324">
        <v>2.181</v>
      </c>
      <c r="D1324">
        <v>4.8962500000000002</v>
      </c>
      <c r="E1324">
        <v>6.3750000000000001E-2</v>
      </c>
      <c r="F1324">
        <v>0.80832999999999999</v>
      </c>
      <c r="G1324">
        <v>2.57857</v>
      </c>
      <c r="H1324">
        <v>2.2324999999999999</v>
      </c>
      <c r="I1324">
        <v>2.63</v>
      </c>
      <c r="J1324">
        <v>140.59</v>
      </c>
      <c r="K1324">
        <v>13.44</v>
      </c>
    </row>
    <row r="1325" spans="1:11" x14ac:dyDescent="0.25">
      <c r="A1325" s="5">
        <v>38379</v>
      </c>
      <c r="B1325">
        <v>2.73</v>
      </c>
      <c r="C1325">
        <v>2.1859999999999999</v>
      </c>
      <c r="D1325">
        <v>4.9012500000000001</v>
      </c>
      <c r="E1325">
        <v>6.4380000000000007E-2</v>
      </c>
      <c r="F1325">
        <v>0.82333000000000001</v>
      </c>
      <c r="G1325">
        <v>2.5757099999999999</v>
      </c>
      <c r="H1325">
        <v>2.2349999999999999</v>
      </c>
      <c r="I1325">
        <v>2.63</v>
      </c>
      <c r="J1325" t="e">
        <v>#N/A</v>
      </c>
      <c r="K1325">
        <v>13.24</v>
      </c>
    </row>
    <row r="1326" spans="1:11" x14ac:dyDescent="0.25">
      <c r="A1326" s="5">
        <v>38380</v>
      </c>
      <c r="B1326">
        <v>2.7425000000000002</v>
      </c>
      <c r="C1326">
        <v>2.1850000000000001</v>
      </c>
      <c r="D1326">
        <v>4.9000000000000004</v>
      </c>
      <c r="E1326">
        <v>6.3750000000000001E-2</v>
      </c>
      <c r="F1326">
        <v>0.81667000000000001</v>
      </c>
      <c r="G1326">
        <v>2.59</v>
      </c>
      <c r="H1326">
        <v>2.2324999999999999</v>
      </c>
      <c r="I1326">
        <v>2.33</v>
      </c>
      <c r="J1326" t="e">
        <v>#N/A</v>
      </c>
      <c r="K1326">
        <v>13.24</v>
      </c>
    </row>
    <row r="1327" spans="1:11" x14ac:dyDescent="0.25">
      <c r="A1327" s="5">
        <v>38383</v>
      </c>
      <c r="B1327">
        <v>2.75</v>
      </c>
      <c r="C1327">
        <v>2.1829999999999998</v>
      </c>
      <c r="D1327">
        <v>4.8987499999999997</v>
      </c>
      <c r="E1327">
        <v>6.5629999999999994E-2</v>
      </c>
      <c r="F1327">
        <v>0.82</v>
      </c>
      <c r="G1327">
        <v>2.6</v>
      </c>
      <c r="H1327">
        <v>2.2349999999999999</v>
      </c>
      <c r="I1327">
        <v>2.3199999999999998</v>
      </c>
      <c r="J1327">
        <v>132.01</v>
      </c>
      <c r="K1327">
        <v>12.82</v>
      </c>
    </row>
    <row r="1328" spans="1:11" x14ac:dyDescent="0.25">
      <c r="A1328" s="5">
        <v>38384</v>
      </c>
      <c r="B1328">
        <v>2.75</v>
      </c>
      <c r="C1328">
        <v>2.1829999999999998</v>
      </c>
      <c r="D1328">
        <v>4.8987499999999997</v>
      </c>
      <c r="E1328">
        <v>6.5629999999999994E-2</v>
      </c>
      <c r="F1328">
        <v>0.82167000000000001</v>
      </c>
      <c r="G1328">
        <v>2.59429</v>
      </c>
      <c r="H1328">
        <v>2.2349999999999999</v>
      </c>
      <c r="I1328">
        <v>2.31</v>
      </c>
      <c r="J1328">
        <v>124.12</v>
      </c>
      <c r="K1328">
        <v>12.03</v>
      </c>
    </row>
    <row r="1329" spans="1:11" x14ac:dyDescent="0.25">
      <c r="A1329" s="5">
        <v>38385</v>
      </c>
      <c r="B1329">
        <v>2.75</v>
      </c>
      <c r="C1329">
        <v>2.181</v>
      </c>
      <c r="D1329">
        <v>4.9000000000000004</v>
      </c>
      <c r="E1329">
        <v>6.6879999999999995E-2</v>
      </c>
      <c r="F1329">
        <v>0.81167</v>
      </c>
      <c r="G1329">
        <v>2.59714</v>
      </c>
      <c r="H1329">
        <v>2.2324999999999999</v>
      </c>
      <c r="I1329">
        <v>2.2999999999999998</v>
      </c>
      <c r="J1329">
        <v>128.32</v>
      </c>
      <c r="K1329">
        <v>11.66</v>
      </c>
    </row>
    <row r="1330" spans="1:11" x14ac:dyDescent="0.25">
      <c r="A1330" s="5">
        <v>38386</v>
      </c>
      <c r="B1330">
        <v>2.77</v>
      </c>
      <c r="C1330">
        <v>2.1920000000000002</v>
      </c>
      <c r="D1330">
        <v>4.9024999999999999</v>
      </c>
      <c r="E1330">
        <v>6.6250000000000003E-2</v>
      </c>
      <c r="F1330">
        <v>0.81</v>
      </c>
      <c r="G1330">
        <v>2.6014300000000001</v>
      </c>
      <c r="H1330">
        <v>2.2450000000000001</v>
      </c>
      <c r="I1330">
        <v>2.2799999999999998</v>
      </c>
      <c r="J1330">
        <v>128.32</v>
      </c>
      <c r="K1330">
        <v>11.79</v>
      </c>
    </row>
    <row r="1331" spans="1:11" x14ac:dyDescent="0.25">
      <c r="A1331" s="5">
        <v>38387</v>
      </c>
      <c r="B1331">
        <v>2.77</v>
      </c>
      <c r="C1331">
        <v>2.19</v>
      </c>
      <c r="D1331">
        <v>4.9012500000000001</v>
      </c>
      <c r="E1331">
        <v>6.7500000000000004E-2</v>
      </c>
      <c r="F1331">
        <v>0.81</v>
      </c>
      <c r="G1331">
        <v>2.5928599999999999</v>
      </c>
      <c r="H1331">
        <v>2.2425000000000002</v>
      </c>
      <c r="I1331">
        <v>2.2799999999999998</v>
      </c>
      <c r="J1331">
        <v>135.09</v>
      </c>
      <c r="K1331">
        <v>11.21</v>
      </c>
    </row>
    <row r="1332" spans="1:11" x14ac:dyDescent="0.25">
      <c r="A1332" s="5">
        <v>38390</v>
      </c>
      <c r="B1332">
        <v>2.77</v>
      </c>
      <c r="C1332">
        <v>2.1840000000000002</v>
      </c>
      <c r="D1332">
        <v>4.9043799999999997</v>
      </c>
      <c r="E1332">
        <v>6.6879999999999995E-2</v>
      </c>
      <c r="F1332">
        <v>0.81167</v>
      </c>
      <c r="G1332">
        <v>2.59714</v>
      </c>
      <c r="H1332">
        <v>2.2374999999999998</v>
      </c>
      <c r="I1332">
        <v>2.27</v>
      </c>
      <c r="J1332" t="e">
        <v>#N/A</v>
      </c>
      <c r="K1332">
        <v>11.73</v>
      </c>
    </row>
    <row r="1333" spans="1:11" x14ac:dyDescent="0.25">
      <c r="A1333" s="5">
        <v>38391</v>
      </c>
      <c r="B1333">
        <v>2.7706300000000001</v>
      </c>
      <c r="C1333">
        <v>2.1890000000000001</v>
      </c>
      <c r="D1333">
        <v>4.9237500000000001</v>
      </c>
      <c r="E1333">
        <v>6.6879999999999995E-2</v>
      </c>
      <c r="F1333">
        <v>0.81167</v>
      </c>
      <c r="G1333">
        <v>2.6057100000000002</v>
      </c>
      <c r="H1333">
        <v>2.2425000000000002</v>
      </c>
      <c r="I1333">
        <v>2.2200000000000002</v>
      </c>
      <c r="J1333" t="e">
        <v>#N/A</v>
      </c>
      <c r="K1333">
        <v>11.6</v>
      </c>
    </row>
    <row r="1334" spans="1:11" x14ac:dyDescent="0.25">
      <c r="A1334" s="5">
        <v>38392</v>
      </c>
      <c r="B1334">
        <v>2.7743799999999998</v>
      </c>
      <c r="C1334">
        <v>2.181</v>
      </c>
      <c r="D1334">
        <v>4.9325000000000001</v>
      </c>
      <c r="E1334">
        <v>6.6879999999999995E-2</v>
      </c>
      <c r="F1334">
        <v>0.80667</v>
      </c>
      <c r="G1334">
        <v>2.6057100000000002</v>
      </c>
      <c r="H1334">
        <v>2.2324999999999999</v>
      </c>
      <c r="I1334">
        <v>2.2200000000000002</v>
      </c>
      <c r="J1334">
        <v>132.79</v>
      </c>
      <c r="K1334">
        <v>12</v>
      </c>
    </row>
    <row r="1335" spans="1:11" x14ac:dyDescent="0.25">
      <c r="A1335" s="5">
        <v>38393</v>
      </c>
      <c r="B1335">
        <v>2.79</v>
      </c>
      <c r="C1335">
        <v>2.1760000000000002</v>
      </c>
      <c r="D1335">
        <v>4.9387499999999998</v>
      </c>
      <c r="E1335">
        <v>6.6250000000000003E-2</v>
      </c>
      <c r="F1335">
        <v>0.80332999999999999</v>
      </c>
      <c r="G1335">
        <v>2.6057100000000002</v>
      </c>
      <c r="H1335">
        <v>2.2275</v>
      </c>
      <c r="I1335">
        <v>2.23</v>
      </c>
      <c r="J1335">
        <v>130.80000000000001</v>
      </c>
      <c r="K1335">
        <v>11.51</v>
      </c>
    </row>
    <row r="1336" spans="1:11" x14ac:dyDescent="0.25">
      <c r="A1336" s="5">
        <v>38394</v>
      </c>
      <c r="B1336">
        <v>2.7943799999999999</v>
      </c>
      <c r="C1336">
        <v>2.1739999999999999</v>
      </c>
      <c r="D1336">
        <v>4.9406299999999996</v>
      </c>
      <c r="E1336">
        <v>6.5000000000000002E-2</v>
      </c>
      <c r="F1336">
        <v>0.81667000000000001</v>
      </c>
      <c r="G1336">
        <v>2.6085699999999998</v>
      </c>
      <c r="H1336">
        <v>2.2174999999999998</v>
      </c>
      <c r="I1336">
        <v>2.23</v>
      </c>
      <c r="J1336">
        <v>127.72</v>
      </c>
      <c r="K1336">
        <v>11.43</v>
      </c>
    </row>
    <row r="1337" spans="1:11" x14ac:dyDescent="0.25">
      <c r="A1337" s="5">
        <v>38397</v>
      </c>
      <c r="B1337">
        <v>2.8</v>
      </c>
      <c r="C1337">
        <v>2.1749999999999998</v>
      </c>
      <c r="D1337">
        <v>4.9625000000000004</v>
      </c>
      <c r="E1337">
        <v>6.5000000000000002E-2</v>
      </c>
      <c r="F1337">
        <v>0.81667000000000001</v>
      </c>
      <c r="G1337">
        <v>2.61</v>
      </c>
      <c r="H1337">
        <v>2.2200000000000002</v>
      </c>
      <c r="I1337">
        <v>2.23</v>
      </c>
      <c r="J1337">
        <v>128.72999999999999</v>
      </c>
      <c r="K1337">
        <v>11.52</v>
      </c>
    </row>
    <row r="1338" spans="1:11" x14ac:dyDescent="0.25">
      <c r="A1338" s="5">
        <v>38398</v>
      </c>
      <c r="B1338">
        <v>2.81</v>
      </c>
      <c r="C1338">
        <v>2.1779999999999999</v>
      </c>
      <c r="D1338">
        <v>4.9637500000000001</v>
      </c>
      <c r="E1338">
        <v>6.6250000000000003E-2</v>
      </c>
      <c r="F1338">
        <v>0.81333</v>
      </c>
      <c r="G1338">
        <v>2.61</v>
      </c>
      <c r="H1338">
        <v>2.23</v>
      </c>
      <c r="I1338">
        <v>2.2200000000000002</v>
      </c>
      <c r="J1338">
        <v>126.55</v>
      </c>
      <c r="K1338">
        <v>11.27</v>
      </c>
    </row>
    <row r="1339" spans="1:11" x14ac:dyDescent="0.25">
      <c r="A1339" s="5">
        <v>38399</v>
      </c>
      <c r="B1339">
        <v>2.82</v>
      </c>
      <c r="C1339">
        <v>2.1779999999999999</v>
      </c>
      <c r="D1339">
        <v>4.9531299999999998</v>
      </c>
      <c r="E1339">
        <v>6.6250000000000003E-2</v>
      </c>
      <c r="F1339">
        <v>0.81167</v>
      </c>
      <c r="G1339">
        <v>2.6085699999999998</v>
      </c>
      <c r="H1339">
        <v>2.23</v>
      </c>
      <c r="I1339">
        <v>2.2200000000000002</v>
      </c>
      <c r="J1339" t="e">
        <v>#N/A</v>
      </c>
      <c r="K1339">
        <v>11.1</v>
      </c>
    </row>
    <row r="1340" spans="1:11" x14ac:dyDescent="0.25">
      <c r="A1340" s="5">
        <v>38400</v>
      </c>
      <c r="B1340">
        <v>2.8475000000000001</v>
      </c>
      <c r="C1340">
        <v>2.1819999999999999</v>
      </c>
      <c r="D1340">
        <v>4.9474999999999998</v>
      </c>
      <c r="E1340">
        <v>6.5629999999999994E-2</v>
      </c>
      <c r="F1340">
        <v>0.83</v>
      </c>
      <c r="G1340">
        <v>2.61286</v>
      </c>
      <c r="H1340">
        <v>2.2275</v>
      </c>
      <c r="I1340">
        <v>2.2200000000000002</v>
      </c>
      <c r="J1340" t="e">
        <v>#N/A</v>
      </c>
      <c r="K1340">
        <v>11.77</v>
      </c>
    </row>
    <row r="1341" spans="1:11" x14ac:dyDescent="0.25">
      <c r="A1341" s="5">
        <v>38401</v>
      </c>
      <c r="B1341">
        <v>2.85</v>
      </c>
      <c r="C1341">
        <v>2.177</v>
      </c>
      <c r="D1341">
        <v>4.94625</v>
      </c>
      <c r="E1341">
        <v>6.6250000000000003E-2</v>
      </c>
      <c r="F1341">
        <v>0.83</v>
      </c>
      <c r="G1341">
        <v>2.61</v>
      </c>
      <c r="H1341">
        <v>2.2275</v>
      </c>
      <c r="I1341">
        <v>2.2200000000000002</v>
      </c>
      <c r="J1341">
        <v>126.55</v>
      </c>
      <c r="K1341">
        <v>11.18</v>
      </c>
    </row>
    <row r="1342" spans="1:11" x14ac:dyDescent="0.25">
      <c r="A1342" s="5">
        <v>38404</v>
      </c>
      <c r="B1342">
        <v>2.86</v>
      </c>
      <c r="C1342">
        <v>2.1859999999999999</v>
      </c>
      <c r="D1342">
        <v>4.96563</v>
      </c>
      <c r="E1342">
        <v>6.6250000000000003E-2</v>
      </c>
      <c r="F1342">
        <v>0.82833000000000001</v>
      </c>
      <c r="G1342">
        <v>2.61286</v>
      </c>
      <c r="H1342">
        <v>2.2324999999999999</v>
      </c>
      <c r="I1342">
        <v>2.2200000000000002</v>
      </c>
      <c r="J1342">
        <v>135.6</v>
      </c>
      <c r="K1342" t="e">
        <v>#N/A</v>
      </c>
    </row>
    <row r="1343" spans="1:11" x14ac:dyDescent="0.25">
      <c r="A1343" s="5">
        <v>38405</v>
      </c>
      <c r="B1343">
        <v>2.87</v>
      </c>
      <c r="C1343">
        <v>2.1890000000000001</v>
      </c>
      <c r="D1343">
        <v>4.9837499999999997</v>
      </c>
      <c r="E1343">
        <v>6.6250000000000003E-2</v>
      </c>
      <c r="F1343">
        <v>0.82833000000000001</v>
      </c>
      <c r="G1343">
        <v>2.6028600000000002</v>
      </c>
      <c r="H1343">
        <v>2.23</v>
      </c>
      <c r="I1343">
        <v>2.2200000000000002</v>
      </c>
      <c r="J1343">
        <v>134.09</v>
      </c>
      <c r="K1343">
        <v>13.14</v>
      </c>
    </row>
    <row r="1344" spans="1:11" x14ac:dyDescent="0.25">
      <c r="A1344" s="5">
        <v>38406</v>
      </c>
      <c r="B1344">
        <v>2.8731300000000002</v>
      </c>
      <c r="C1344">
        <v>2.194</v>
      </c>
      <c r="D1344">
        <v>5</v>
      </c>
      <c r="E1344">
        <v>6.6250000000000003E-2</v>
      </c>
      <c r="F1344">
        <v>0.81833</v>
      </c>
      <c r="G1344">
        <v>2.6028600000000002</v>
      </c>
      <c r="H1344">
        <v>2.2324999999999999</v>
      </c>
      <c r="I1344">
        <v>2.2200000000000002</v>
      </c>
      <c r="J1344">
        <v>127.78</v>
      </c>
      <c r="K1344">
        <v>12.39</v>
      </c>
    </row>
    <row r="1345" spans="1:11" x14ac:dyDescent="0.25">
      <c r="A1345" s="5">
        <v>38407</v>
      </c>
      <c r="B1345">
        <v>2.89</v>
      </c>
      <c r="C1345">
        <v>2.1930000000000001</v>
      </c>
      <c r="D1345">
        <v>5.0250000000000004</v>
      </c>
      <c r="E1345">
        <v>6.6250000000000003E-2</v>
      </c>
      <c r="F1345">
        <v>0.81833</v>
      </c>
      <c r="G1345">
        <v>2.61286</v>
      </c>
      <c r="H1345">
        <v>2.2324999999999999</v>
      </c>
      <c r="I1345">
        <v>2.21</v>
      </c>
      <c r="J1345">
        <v>124.73</v>
      </c>
      <c r="K1345">
        <v>11.57</v>
      </c>
    </row>
    <row r="1346" spans="1:11" x14ac:dyDescent="0.25">
      <c r="A1346" s="5">
        <v>38408</v>
      </c>
      <c r="B1346">
        <v>2.91</v>
      </c>
      <c r="C1346">
        <v>2.1949999999999998</v>
      </c>
      <c r="D1346">
        <v>5.0625</v>
      </c>
      <c r="E1346">
        <v>6.5000000000000002E-2</v>
      </c>
      <c r="F1346">
        <v>0.82082999999999995</v>
      </c>
      <c r="G1346">
        <v>2.6185700000000001</v>
      </c>
      <c r="H1346">
        <v>2.2374999999999998</v>
      </c>
      <c r="I1346">
        <v>2.21</v>
      </c>
      <c r="J1346" t="e">
        <v>#N/A</v>
      </c>
      <c r="K1346">
        <v>11.49</v>
      </c>
    </row>
    <row r="1347" spans="1:11" x14ac:dyDescent="0.25">
      <c r="A1347" s="5">
        <v>38411</v>
      </c>
      <c r="B1347">
        <v>2.92</v>
      </c>
      <c r="C1347">
        <v>2.1949999999999998</v>
      </c>
      <c r="D1347">
        <v>5.0575000000000001</v>
      </c>
      <c r="E1347">
        <v>6.4380000000000007E-2</v>
      </c>
      <c r="F1347">
        <v>0.83499999999999996</v>
      </c>
      <c r="G1347">
        <v>2.61571</v>
      </c>
      <c r="H1347">
        <v>2.2374999999999998</v>
      </c>
      <c r="I1347">
        <v>2.19</v>
      </c>
      <c r="J1347" t="e">
        <v>#N/A</v>
      </c>
      <c r="K1347">
        <v>12.08</v>
      </c>
    </row>
    <row r="1348" spans="1:11" x14ac:dyDescent="0.25">
      <c r="A1348" s="5">
        <v>38412</v>
      </c>
      <c r="B1348">
        <v>2.93</v>
      </c>
      <c r="C1348">
        <v>2.1989999999999998</v>
      </c>
      <c r="D1348">
        <v>5.07</v>
      </c>
      <c r="E1348">
        <v>6.3750000000000001E-2</v>
      </c>
      <c r="F1348">
        <v>0.83833000000000002</v>
      </c>
      <c r="G1348">
        <v>2.61714</v>
      </c>
      <c r="H1348">
        <v>2.2374999999999998</v>
      </c>
      <c r="I1348">
        <v>2.1800000000000002</v>
      </c>
      <c r="J1348">
        <v>120.09</v>
      </c>
      <c r="K1348">
        <v>12.04</v>
      </c>
    </row>
    <row r="1349" spans="1:11" x14ac:dyDescent="0.25">
      <c r="A1349" s="5">
        <v>38413</v>
      </c>
      <c r="B1349">
        <v>2.94</v>
      </c>
      <c r="C1349">
        <v>2.1949999999999998</v>
      </c>
      <c r="D1349">
        <v>5.0737500000000004</v>
      </c>
      <c r="E1349">
        <v>6.4380000000000007E-2</v>
      </c>
      <c r="F1349">
        <v>0.83167000000000002</v>
      </c>
      <c r="G1349">
        <v>2.61714</v>
      </c>
      <c r="H1349">
        <v>2.2349999999999999</v>
      </c>
      <c r="I1349">
        <v>2.17</v>
      </c>
      <c r="J1349">
        <v>125.56</v>
      </c>
      <c r="K1349">
        <v>12.5</v>
      </c>
    </row>
    <row r="1350" spans="1:11" x14ac:dyDescent="0.25">
      <c r="A1350" s="5">
        <v>38414</v>
      </c>
      <c r="B1350">
        <v>2.95</v>
      </c>
      <c r="C1350">
        <v>2.1949999999999998</v>
      </c>
      <c r="D1350">
        <v>5.0824999999999996</v>
      </c>
      <c r="E1350">
        <v>6.4380000000000007E-2</v>
      </c>
      <c r="F1350">
        <v>0.81333</v>
      </c>
      <c r="G1350">
        <v>2.61571</v>
      </c>
      <c r="H1350">
        <v>2.2374999999999998</v>
      </c>
      <c r="I1350">
        <v>2.16</v>
      </c>
      <c r="J1350">
        <v>118.76</v>
      </c>
      <c r="K1350">
        <v>12.93</v>
      </c>
    </row>
    <row r="1351" spans="1:11" x14ac:dyDescent="0.25">
      <c r="A1351" s="5">
        <v>38415</v>
      </c>
      <c r="B1351">
        <v>2.9587500000000002</v>
      </c>
      <c r="C1351">
        <v>2.1869999999999998</v>
      </c>
      <c r="D1351">
        <v>5.0862499999999997</v>
      </c>
      <c r="E1351">
        <v>6.3750000000000001E-2</v>
      </c>
      <c r="F1351">
        <v>0.8</v>
      </c>
      <c r="G1351">
        <v>2.61429</v>
      </c>
      <c r="H1351">
        <v>2.23</v>
      </c>
      <c r="I1351">
        <v>2.16</v>
      </c>
      <c r="J1351">
        <v>120.41</v>
      </c>
      <c r="K1351">
        <v>11.94</v>
      </c>
    </row>
    <row r="1352" spans="1:11" x14ac:dyDescent="0.25">
      <c r="A1352" s="5">
        <v>38418</v>
      </c>
      <c r="B1352">
        <v>2.96</v>
      </c>
      <c r="C1352">
        <v>2.1779999999999999</v>
      </c>
      <c r="D1352">
        <v>5.0787500000000003</v>
      </c>
      <c r="E1352">
        <v>6.4380000000000007E-2</v>
      </c>
      <c r="F1352">
        <v>0.8</v>
      </c>
      <c r="G1352">
        <v>2.61571</v>
      </c>
      <c r="H1352">
        <v>2.2225000000000001</v>
      </c>
      <c r="I1352">
        <v>2.15</v>
      </c>
      <c r="J1352">
        <v>120.87</v>
      </c>
      <c r="K1352">
        <v>12.26</v>
      </c>
    </row>
    <row r="1353" spans="1:11" x14ac:dyDescent="0.25">
      <c r="A1353" s="5">
        <v>38419</v>
      </c>
      <c r="B1353">
        <v>2.97</v>
      </c>
      <c r="C1353">
        <v>2.1760000000000002</v>
      </c>
      <c r="D1353">
        <v>5.0787500000000003</v>
      </c>
      <c r="E1353">
        <v>6.4380000000000007E-2</v>
      </c>
      <c r="F1353">
        <v>0.8</v>
      </c>
      <c r="G1353">
        <v>2.62</v>
      </c>
      <c r="H1353">
        <v>2.2200000000000002</v>
      </c>
      <c r="I1353">
        <v>2.13</v>
      </c>
      <c r="J1353" t="e">
        <v>#N/A</v>
      </c>
      <c r="K1353">
        <v>12.4</v>
      </c>
    </row>
    <row r="1354" spans="1:11" x14ac:dyDescent="0.25">
      <c r="A1354" s="5">
        <v>38420</v>
      </c>
      <c r="B1354">
        <v>2.98</v>
      </c>
      <c r="C1354">
        <v>2.1739999999999999</v>
      </c>
      <c r="D1354">
        <v>5.09</v>
      </c>
      <c r="E1354">
        <v>6.4380000000000007E-2</v>
      </c>
      <c r="F1354">
        <v>0.8</v>
      </c>
      <c r="G1354">
        <v>2.61714</v>
      </c>
      <c r="H1354">
        <v>2.2174999999999998</v>
      </c>
      <c r="I1354">
        <v>2.04</v>
      </c>
      <c r="J1354" t="e">
        <v>#N/A</v>
      </c>
      <c r="K1354">
        <v>12.7</v>
      </c>
    </row>
    <row r="1355" spans="1:11" x14ac:dyDescent="0.25">
      <c r="A1355" s="5">
        <v>38421</v>
      </c>
      <c r="B1355">
        <v>3</v>
      </c>
      <c r="C1355">
        <v>2.1760000000000002</v>
      </c>
      <c r="D1355">
        <v>5.1100000000000003</v>
      </c>
      <c r="E1355">
        <v>6.3130000000000006E-2</v>
      </c>
      <c r="F1355">
        <v>0.80832999999999999</v>
      </c>
      <c r="G1355">
        <v>2.61571</v>
      </c>
      <c r="H1355">
        <v>2.2200000000000002</v>
      </c>
      <c r="I1355">
        <v>1.97</v>
      </c>
      <c r="J1355">
        <v>119.28</v>
      </c>
      <c r="K1355">
        <v>12.49</v>
      </c>
    </row>
    <row r="1356" spans="1:11" x14ac:dyDescent="0.25">
      <c r="A1356" s="5">
        <v>38422</v>
      </c>
      <c r="B1356">
        <v>3.01</v>
      </c>
      <c r="C1356">
        <v>2.177</v>
      </c>
      <c r="D1356">
        <v>5.09063</v>
      </c>
      <c r="E1356">
        <v>6.5629999999999994E-2</v>
      </c>
      <c r="F1356">
        <v>0.80500000000000005</v>
      </c>
      <c r="G1356">
        <v>2.6185700000000001</v>
      </c>
      <c r="H1356">
        <v>2.2149999999999999</v>
      </c>
      <c r="I1356">
        <v>1.97</v>
      </c>
      <c r="J1356">
        <v>118.7</v>
      </c>
      <c r="K1356">
        <v>12.8</v>
      </c>
    </row>
    <row r="1357" spans="1:11" x14ac:dyDescent="0.25">
      <c r="A1357" s="5">
        <v>38425</v>
      </c>
      <c r="B1357">
        <v>3.02</v>
      </c>
      <c r="C1357">
        <v>2.1779999999999999</v>
      </c>
      <c r="D1357">
        <v>5.0837500000000002</v>
      </c>
      <c r="E1357">
        <v>6.6250000000000003E-2</v>
      </c>
      <c r="F1357">
        <v>0.80332999999999999</v>
      </c>
      <c r="G1357">
        <v>2.6085699999999998</v>
      </c>
      <c r="H1357">
        <v>2.2200000000000002</v>
      </c>
      <c r="I1357">
        <v>1.98</v>
      </c>
      <c r="J1357">
        <v>117.82</v>
      </c>
      <c r="K1357">
        <v>12.39</v>
      </c>
    </row>
    <row r="1358" spans="1:11" x14ac:dyDescent="0.25">
      <c r="A1358" s="5">
        <v>38426</v>
      </c>
      <c r="B1358">
        <v>3.03</v>
      </c>
      <c r="C1358">
        <v>2.177</v>
      </c>
      <c r="D1358">
        <v>5.08</v>
      </c>
      <c r="E1358">
        <v>6.7500000000000004E-2</v>
      </c>
      <c r="F1358">
        <v>0.80832999999999999</v>
      </c>
      <c r="G1358">
        <v>2.62</v>
      </c>
      <c r="H1358">
        <v>2.2200000000000002</v>
      </c>
      <c r="I1358">
        <v>1.99</v>
      </c>
      <c r="J1358">
        <v>116.89</v>
      </c>
      <c r="K1358">
        <v>13.15</v>
      </c>
    </row>
    <row r="1359" spans="1:11" x14ac:dyDescent="0.25">
      <c r="A1359" s="5">
        <v>38427</v>
      </c>
      <c r="B1359">
        <v>3.04</v>
      </c>
      <c r="C1359">
        <v>2.1760000000000002</v>
      </c>
      <c r="D1359">
        <v>5.0774999999999997</v>
      </c>
      <c r="E1359">
        <v>6.6879999999999995E-2</v>
      </c>
      <c r="F1359">
        <v>0.80500000000000005</v>
      </c>
      <c r="G1359">
        <v>2.63571</v>
      </c>
      <c r="H1359">
        <v>2.2200000000000002</v>
      </c>
      <c r="I1359">
        <v>2.0699999999999998</v>
      </c>
      <c r="J1359">
        <v>112.4</v>
      </c>
      <c r="K1359">
        <v>13.49</v>
      </c>
    </row>
    <row r="1360" spans="1:11" x14ac:dyDescent="0.25">
      <c r="A1360" s="5">
        <v>38428</v>
      </c>
      <c r="B1360">
        <v>3.05</v>
      </c>
      <c r="C1360">
        <v>2.1840000000000002</v>
      </c>
      <c r="D1360">
        <v>5.0674999999999999</v>
      </c>
      <c r="E1360">
        <v>6.8129999999999996E-2</v>
      </c>
      <c r="F1360">
        <v>0.81</v>
      </c>
      <c r="G1360">
        <v>2.63714</v>
      </c>
      <c r="H1360">
        <v>2.2275</v>
      </c>
      <c r="I1360">
        <v>2.0699999999999998</v>
      </c>
      <c r="J1360" t="e">
        <v>#N/A</v>
      </c>
      <c r="K1360">
        <v>13.29</v>
      </c>
    </row>
    <row r="1361" spans="1:11" x14ac:dyDescent="0.25">
      <c r="A1361" s="5">
        <v>38429</v>
      </c>
      <c r="B1361">
        <v>3.05</v>
      </c>
      <c r="C1361">
        <v>2.1859999999999999</v>
      </c>
      <c r="D1361">
        <v>5.0687499999999996</v>
      </c>
      <c r="E1361">
        <v>6.8129999999999996E-2</v>
      </c>
      <c r="F1361">
        <v>0.8</v>
      </c>
      <c r="G1361">
        <v>2.63571</v>
      </c>
      <c r="H1361">
        <v>2.23</v>
      </c>
      <c r="I1361">
        <v>2.06</v>
      </c>
      <c r="J1361" t="e">
        <v>#N/A</v>
      </c>
      <c r="K1361">
        <v>13.14</v>
      </c>
    </row>
    <row r="1362" spans="1:11" x14ac:dyDescent="0.25">
      <c r="A1362" s="5">
        <v>38432</v>
      </c>
      <c r="B1362">
        <v>3.0525000000000002</v>
      </c>
      <c r="C1362">
        <v>2.1949999999999998</v>
      </c>
      <c r="D1362">
        <v>5.0724999999999998</v>
      </c>
      <c r="E1362">
        <v>6.6250000000000003E-2</v>
      </c>
      <c r="F1362">
        <v>0.8</v>
      </c>
      <c r="G1362">
        <v>2.63286</v>
      </c>
      <c r="H1362">
        <v>2.2425000000000002</v>
      </c>
      <c r="I1362">
        <v>2.06</v>
      </c>
      <c r="J1362">
        <v>115.5</v>
      </c>
      <c r="K1362">
        <v>13.61</v>
      </c>
    </row>
    <row r="1363" spans="1:11" x14ac:dyDescent="0.25">
      <c r="A1363" s="5">
        <v>38433</v>
      </c>
      <c r="B1363">
        <v>3.06</v>
      </c>
      <c r="C1363">
        <v>2.2029999999999998</v>
      </c>
      <c r="D1363">
        <v>5.0512499999999996</v>
      </c>
      <c r="E1363">
        <v>6.6250000000000003E-2</v>
      </c>
      <c r="F1363">
        <v>0.8</v>
      </c>
      <c r="G1363">
        <v>2.6742900000000001</v>
      </c>
      <c r="H1363">
        <v>2.2450000000000001</v>
      </c>
      <c r="I1363">
        <v>2.0699999999999998</v>
      </c>
      <c r="J1363">
        <v>115.2</v>
      </c>
      <c r="K1363">
        <v>14.27</v>
      </c>
    </row>
    <row r="1364" spans="1:11" x14ac:dyDescent="0.25">
      <c r="A1364" s="5">
        <v>38434</v>
      </c>
      <c r="B1364">
        <v>3.09</v>
      </c>
      <c r="C1364">
        <v>2.218</v>
      </c>
      <c r="D1364">
        <v>5.0650000000000004</v>
      </c>
      <c r="E1364">
        <v>6.7500000000000004E-2</v>
      </c>
      <c r="F1364">
        <v>0.81333</v>
      </c>
      <c r="G1364">
        <v>2.6971400000000001</v>
      </c>
      <c r="H1364">
        <v>2.2549999999999999</v>
      </c>
      <c r="I1364">
        <v>2.0699999999999998</v>
      </c>
      <c r="J1364">
        <v>115</v>
      </c>
      <c r="K1364">
        <v>14.06</v>
      </c>
    </row>
    <row r="1365" spans="1:11" x14ac:dyDescent="0.25">
      <c r="A1365" s="5">
        <v>38435</v>
      </c>
      <c r="B1365">
        <v>3.09</v>
      </c>
      <c r="C1365">
        <v>2.2160000000000002</v>
      </c>
      <c r="D1365">
        <v>5.0625</v>
      </c>
      <c r="E1365">
        <v>6.5000000000000002E-2</v>
      </c>
      <c r="F1365">
        <v>0.81333</v>
      </c>
      <c r="G1365">
        <v>2.69</v>
      </c>
      <c r="H1365" t="e">
        <v>#N/A</v>
      </c>
      <c r="I1365">
        <v>2.0699999999999998</v>
      </c>
      <c r="J1365">
        <v>112.7</v>
      </c>
      <c r="K1365">
        <v>13.42</v>
      </c>
    </row>
    <row r="1366" spans="1:11" x14ac:dyDescent="0.25">
      <c r="A1366" s="5">
        <v>38436</v>
      </c>
      <c r="B1366" t="e">
        <v>#N/A</v>
      </c>
      <c r="C1366" t="e">
        <v>#N/A</v>
      </c>
      <c r="D1366" t="e">
        <v>#N/A</v>
      </c>
      <c r="E1366" t="e">
        <v>#N/A</v>
      </c>
      <c r="F1366" t="e">
        <v>#N/A</v>
      </c>
      <c r="G1366" t="e">
        <v>#N/A</v>
      </c>
      <c r="H1366" t="e">
        <v>#N/A</v>
      </c>
      <c r="I1366">
        <v>2.0699999999999998</v>
      </c>
      <c r="J1366">
        <v>113.5</v>
      </c>
      <c r="K1366" t="e">
        <v>#N/A</v>
      </c>
    </row>
    <row r="1367" spans="1:11" x14ac:dyDescent="0.25">
      <c r="A1367" s="5">
        <v>38439</v>
      </c>
      <c r="B1367" t="e">
        <v>#N/A</v>
      </c>
      <c r="C1367" t="e">
        <v>#N/A</v>
      </c>
      <c r="D1367" t="e">
        <v>#N/A</v>
      </c>
      <c r="E1367" t="e">
        <v>#N/A</v>
      </c>
      <c r="F1367" t="e">
        <v>#N/A</v>
      </c>
      <c r="G1367">
        <v>2.69286</v>
      </c>
      <c r="H1367" t="e">
        <v>#N/A</v>
      </c>
      <c r="I1367">
        <v>2.0699999999999998</v>
      </c>
      <c r="J1367" t="e">
        <v>#N/A</v>
      </c>
      <c r="K1367">
        <v>13.75</v>
      </c>
    </row>
    <row r="1368" spans="1:11" x14ac:dyDescent="0.25">
      <c r="A1368" s="5">
        <v>38440</v>
      </c>
      <c r="B1368">
        <v>3.0924999999999998</v>
      </c>
      <c r="C1368">
        <v>2.2160000000000002</v>
      </c>
      <c r="D1368">
        <v>5.0625</v>
      </c>
      <c r="E1368">
        <v>6.9379999999999997E-2</v>
      </c>
      <c r="F1368">
        <v>0.81833</v>
      </c>
      <c r="G1368">
        <v>2.6871399999999999</v>
      </c>
      <c r="H1368">
        <v>2.2524999999999999</v>
      </c>
      <c r="I1368">
        <v>2.08</v>
      </c>
      <c r="J1368" t="e">
        <v>#N/A</v>
      </c>
      <c r="K1368">
        <v>14.49</v>
      </c>
    </row>
    <row r="1369" spans="1:11" x14ac:dyDescent="0.25">
      <c r="A1369" s="5">
        <v>38441</v>
      </c>
      <c r="B1369">
        <v>3.1</v>
      </c>
      <c r="C1369">
        <v>2.2149999999999999</v>
      </c>
      <c r="D1369">
        <v>5.0599999999999996</v>
      </c>
      <c r="E1369">
        <v>6.6250000000000003E-2</v>
      </c>
      <c r="F1369">
        <v>0.81833</v>
      </c>
      <c r="G1369">
        <v>2.6857099999999998</v>
      </c>
      <c r="H1369">
        <v>2.25</v>
      </c>
      <c r="I1369">
        <v>2.08</v>
      </c>
      <c r="J1369">
        <v>115.43</v>
      </c>
      <c r="K1369">
        <v>13.64</v>
      </c>
    </row>
    <row r="1370" spans="1:11" x14ac:dyDescent="0.25">
      <c r="A1370" s="5">
        <v>38442</v>
      </c>
      <c r="B1370">
        <v>3.12</v>
      </c>
      <c r="C1370">
        <v>2.2069999999999999</v>
      </c>
      <c r="D1370">
        <v>5.0381299999999998</v>
      </c>
      <c r="E1370">
        <v>6.7500000000000004E-2</v>
      </c>
      <c r="F1370">
        <v>0.80832999999999999</v>
      </c>
      <c r="G1370">
        <v>2.6614300000000002</v>
      </c>
      <c r="H1370">
        <v>2.2450000000000001</v>
      </c>
      <c r="I1370">
        <v>2.08</v>
      </c>
      <c r="J1370">
        <v>116.69</v>
      </c>
      <c r="K1370">
        <v>14.02</v>
      </c>
    </row>
    <row r="1371" spans="1:11" x14ac:dyDescent="0.25">
      <c r="A1371" s="5">
        <v>38443</v>
      </c>
      <c r="B1371">
        <v>3.12</v>
      </c>
      <c r="C1371">
        <v>2.2010000000000001</v>
      </c>
      <c r="D1371">
        <v>5.0324999999999998</v>
      </c>
      <c r="E1371">
        <v>6.6250000000000003E-2</v>
      </c>
      <c r="F1371">
        <v>0.80832999999999999</v>
      </c>
      <c r="G1371">
        <v>2.63571</v>
      </c>
      <c r="H1371">
        <v>2.2400000000000002</v>
      </c>
      <c r="I1371">
        <v>2.06</v>
      </c>
      <c r="J1371">
        <v>118.24</v>
      </c>
      <c r="K1371">
        <v>14.09</v>
      </c>
    </row>
    <row r="1372" spans="1:11" x14ac:dyDescent="0.25">
      <c r="A1372" s="5">
        <v>38446</v>
      </c>
      <c r="B1372">
        <v>3.12</v>
      </c>
      <c r="C1372">
        <v>2.1949999999999998</v>
      </c>
      <c r="D1372">
        <v>5.0143800000000001</v>
      </c>
      <c r="E1372">
        <v>6.5629999999999994E-2</v>
      </c>
      <c r="F1372">
        <v>0.81</v>
      </c>
      <c r="G1372">
        <v>2.63571</v>
      </c>
      <c r="H1372">
        <v>2.2349999999999999</v>
      </c>
      <c r="I1372">
        <v>2.06</v>
      </c>
      <c r="J1372">
        <v>122.66</v>
      </c>
      <c r="K1372">
        <v>14.11</v>
      </c>
    </row>
    <row r="1373" spans="1:11" x14ac:dyDescent="0.25">
      <c r="A1373" s="5">
        <v>38447</v>
      </c>
      <c r="B1373">
        <v>3.1225000000000001</v>
      </c>
      <c r="C1373">
        <v>2.198</v>
      </c>
      <c r="D1373">
        <v>5.0181300000000002</v>
      </c>
      <c r="E1373">
        <v>6.5629999999999994E-2</v>
      </c>
      <c r="F1373">
        <v>0.81</v>
      </c>
      <c r="G1373">
        <v>2.6271399999999998</v>
      </c>
      <c r="H1373">
        <v>2.2332999999999998</v>
      </c>
      <c r="I1373">
        <v>2.0699999999999998</v>
      </c>
      <c r="J1373">
        <v>124.8</v>
      </c>
      <c r="K1373">
        <v>13.68</v>
      </c>
    </row>
    <row r="1374" spans="1:11" x14ac:dyDescent="0.25">
      <c r="A1374" s="5">
        <v>38448</v>
      </c>
      <c r="B1374">
        <v>3.1231300000000002</v>
      </c>
      <c r="C1374">
        <v>2.194</v>
      </c>
      <c r="D1374">
        <v>5.0162500000000003</v>
      </c>
      <c r="E1374">
        <v>6.5629999999999994E-2</v>
      </c>
      <c r="F1374">
        <v>0.80916999999999994</v>
      </c>
      <c r="G1374">
        <v>2.6242899999999998</v>
      </c>
      <c r="H1374">
        <v>2.2317</v>
      </c>
      <c r="I1374">
        <v>2.0699999999999998</v>
      </c>
      <c r="J1374" t="e">
        <v>#N/A</v>
      </c>
      <c r="K1374">
        <v>13.15</v>
      </c>
    </row>
    <row r="1375" spans="1:11" x14ac:dyDescent="0.25">
      <c r="A1375" s="5">
        <v>38449</v>
      </c>
      <c r="B1375">
        <v>3.13</v>
      </c>
      <c r="C1375">
        <v>2.1930000000000001</v>
      </c>
      <c r="D1375">
        <v>5.0037500000000001</v>
      </c>
      <c r="E1375">
        <v>6.6879999999999995E-2</v>
      </c>
      <c r="F1375">
        <v>0.80667</v>
      </c>
      <c r="G1375">
        <v>2.63714</v>
      </c>
      <c r="H1375">
        <v>2.2332999999999998</v>
      </c>
      <c r="I1375">
        <v>2.06</v>
      </c>
      <c r="J1375" t="e">
        <v>#N/A</v>
      </c>
      <c r="K1375">
        <v>12.33</v>
      </c>
    </row>
    <row r="1376" spans="1:11" x14ac:dyDescent="0.25">
      <c r="A1376" s="5">
        <v>38450</v>
      </c>
      <c r="B1376">
        <v>3.13</v>
      </c>
      <c r="C1376">
        <v>2.1840000000000002</v>
      </c>
      <c r="D1376">
        <v>4.99</v>
      </c>
      <c r="E1376">
        <v>6.6250000000000003E-2</v>
      </c>
      <c r="F1376">
        <v>0.80832999999999999</v>
      </c>
      <c r="G1376">
        <v>2.6228600000000002</v>
      </c>
      <c r="H1376">
        <v>2.2250000000000001</v>
      </c>
      <c r="I1376">
        <v>2.06</v>
      </c>
      <c r="J1376">
        <v>121.6</v>
      </c>
      <c r="K1376">
        <v>12.62</v>
      </c>
    </row>
    <row r="1377" spans="1:11" x14ac:dyDescent="0.25">
      <c r="A1377" s="5">
        <v>38453</v>
      </c>
      <c r="B1377">
        <v>3.14</v>
      </c>
      <c r="C1377">
        <v>2.1789999999999998</v>
      </c>
      <c r="D1377">
        <v>4.9962499999999999</v>
      </c>
      <c r="E1377">
        <v>6.5629999999999994E-2</v>
      </c>
      <c r="F1377">
        <v>0.80667</v>
      </c>
      <c r="G1377">
        <v>2.61714</v>
      </c>
      <c r="H1377">
        <v>2.2132999999999998</v>
      </c>
      <c r="I1377">
        <v>2.06</v>
      </c>
      <c r="J1377">
        <v>119.16</v>
      </c>
      <c r="K1377">
        <v>11.98</v>
      </c>
    </row>
    <row r="1378" spans="1:11" x14ac:dyDescent="0.25">
      <c r="A1378" s="5">
        <v>38454</v>
      </c>
      <c r="B1378">
        <v>3.14</v>
      </c>
      <c r="C1378">
        <v>2.1739999999999999</v>
      </c>
      <c r="D1378">
        <v>4.9931299999999998</v>
      </c>
      <c r="E1378">
        <v>6.5629999999999994E-2</v>
      </c>
      <c r="F1378">
        <v>0.80667</v>
      </c>
      <c r="G1378">
        <v>2.6242899999999998</v>
      </c>
      <c r="H1378">
        <v>2.2132999999999998</v>
      </c>
      <c r="I1378">
        <v>2.0499999999999998</v>
      </c>
      <c r="J1378">
        <v>121.7</v>
      </c>
      <c r="K1378">
        <v>11.3</v>
      </c>
    </row>
    <row r="1379" spans="1:11" x14ac:dyDescent="0.25">
      <c r="A1379" s="5">
        <v>38455</v>
      </c>
      <c r="B1379">
        <v>3.1406299999999998</v>
      </c>
      <c r="C1379">
        <v>2.1760000000000002</v>
      </c>
      <c r="D1379">
        <v>4.9856299999999996</v>
      </c>
      <c r="E1379">
        <v>6.5000000000000002E-2</v>
      </c>
      <c r="F1379">
        <v>0.80083000000000004</v>
      </c>
      <c r="G1379">
        <v>2.61429</v>
      </c>
      <c r="H1379">
        <v>2.2132999999999998</v>
      </c>
      <c r="I1379">
        <v>2.0499999999999998</v>
      </c>
      <c r="J1379">
        <v>120.16</v>
      </c>
      <c r="K1379">
        <v>13.31</v>
      </c>
    </row>
    <row r="1380" spans="1:11" x14ac:dyDescent="0.25">
      <c r="A1380" s="5">
        <v>38456</v>
      </c>
      <c r="B1380">
        <v>3.15</v>
      </c>
      <c r="C1380">
        <v>2.1720000000000002</v>
      </c>
      <c r="D1380">
        <v>4.9824999999999999</v>
      </c>
      <c r="E1380">
        <v>6.3130000000000006E-2</v>
      </c>
      <c r="F1380">
        <v>0.8</v>
      </c>
      <c r="G1380">
        <v>2.6042900000000002</v>
      </c>
      <c r="H1380">
        <v>2.21</v>
      </c>
      <c r="I1380">
        <v>2.0499999999999998</v>
      </c>
      <c r="J1380">
        <v>118.27</v>
      </c>
      <c r="K1380">
        <v>14.53</v>
      </c>
    </row>
    <row r="1381" spans="1:11" x14ac:dyDescent="0.25">
      <c r="A1381" s="5">
        <v>38457</v>
      </c>
      <c r="B1381">
        <v>3.15</v>
      </c>
      <c r="C1381">
        <v>2.165</v>
      </c>
      <c r="D1381">
        <v>4.97</v>
      </c>
      <c r="E1381">
        <v>6.4380000000000007E-2</v>
      </c>
      <c r="F1381">
        <v>0.79832999999999998</v>
      </c>
      <c r="G1381">
        <v>2.5871400000000002</v>
      </c>
      <c r="H1381">
        <v>2.2033</v>
      </c>
      <c r="I1381">
        <v>2.0499999999999998</v>
      </c>
      <c r="J1381" t="e">
        <v>#N/A</v>
      </c>
      <c r="K1381">
        <v>17.739999999999998</v>
      </c>
    </row>
    <row r="1382" spans="1:11" x14ac:dyDescent="0.25">
      <c r="A1382" s="5">
        <v>38460</v>
      </c>
      <c r="B1382">
        <v>3.1447500000000002</v>
      </c>
      <c r="C1382">
        <v>2.1619999999999999</v>
      </c>
      <c r="D1382">
        <v>4.95</v>
      </c>
      <c r="E1382">
        <v>6.4380000000000007E-2</v>
      </c>
      <c r="F1382">
        <v>0.78083000000000002</v>
      </c>
      <c r="G1382">
        <v>2.57857</v>
      </c>
      <c r="H1382">
        <v>2.1983000000000001</v>
      </c>
      <c r="I1382">
        <v>2.02</v>
      </c>
      <c r="J1382" t="e">
        <v>#N/A</v>
      </c>
      <c r="K1382">
        <v>16.559999999999999</v>
      </c>
    </row>
    <row r="1383" spans="1:11" x14ac:dyDescent="0.25">
      <c r="A1383" s="5">
        <v>38461</v>
      </c>
      <c r="B1383">
        <v>3.15</v>
      </c>
      <c r="C1383">
        <v>2.1629999999999998</v>
      </c>
      <c r="D1383">
        <v>4.9850000000000003</v>
      </c>
      <c r="E1383">
        <v>6.4380000000000007E-2</v>
      </c>
      <c r="F1383">
        <v>0.78832999999999998</v>
      </c>
      <c r="G1383">
        <v>2.5857100000000002</v>
      </c>
      <c r="H1383">
        <v>2.2067000000000001</v>
      </c>
      <c r="I1383">
        <v>2.02</v>
      </c>
      <c r="J1383">
        <v>118.27</v>
      </c>
      <c r="K1383">
        <v>14.96</v>
      </c>
    </row>
    <row r="1384" spans="1:11" x14ac:dyDescent="0.25">
      <c r="A1384" s="5">
        <v>38462</v>
      </c>
      <c r="B1384">
        <v>3.15</v>
      </c>
      <c r="C1384">
        <v>2.1629999999999998</v>
      </c>
      <c r="D1384">
        <v>4.9924999999999997</v>
      </c>
      <c r="E1384">
        <v>6.6879999999999995E-2</v>
      </c>
      <c r="F1384">
        <v>0.78332999999999997</v>
      </c>
      <c r="G1384">
        <v>2.5871400000000002</v>
      </c>
      <c r="H1384">
        <v>2.1983000000000001</v>
      </c>
      <c r="I1384">
        <v>2.02</v>
      </c>
      <c r="J1384">
        <v>118.15</v>
      </c>
      <c r="K1384">
        <v>16.920000000000002</v>
      </c>
    </row>
    <row r="1385" spans="1:11" x14ac:dyDescent="0.25">
      <c r="A1385" s="5">
        <v>38463</v>
      </c>
      <c r="B1385">
        <v>3.1606299999999998</v>
      </c>
      <c r="C1385">
        <v>2.16</v>
      </c>
      <c r="D1385">
        <v>4.9787499999999998</v>
      </c>
      <c r="E1385">
        <v>6.5629999999999994E-2</v>
      </c>
      <c r="F1385">
        <v>0.77332999999999996</v>
      </c>
      <c r="G1385">
        <v>2.5842900000000002</v>
      </c>
      <c r="H1385">
        <v>2.2017000000000002</v>
      </c>
      <c r="I1385">
        <v>2.0299999999999998</v>
      </c>
      <c r="J1385">
        <v>122.29</v>
      </c>
      <c r="K1385">
        <v>14.41</v>
      </c>
    </row>
    <row r="1386" spans="1:11" x14ac:dyDescent="0.25">
      <c r="A1386" s="5">
        <v>38464</v>
      </c>
      <c r="B1386">
        <v>3.17</v>
      </c>
      <c r="C1386">
        <v>2.1619999999999999</v>
      </c>
      <c r="D1386">
        <v>4.9775</v>
      </c>
      <c r="E1386">
        <v>6.5629999999999994E-2</v>
      </c>
      <c r="F1386">
        <v>0.78666999999999998</v>
      </c>
      <c r="G1386">
        <v>2.5857100000000002</v>
      </c>
      <c r="H1386" t="e">
        <v>#N/A</v>
      </c>
      <c r="I1386">
        <v>2.0299999999999998</v>
      </c>
      <c r="J1386">
        <v>127.38</v>
      </c>
      <c r="K1386">
        <v>15.38</v>
      </c>
    </row>
    <row r="1387" spans="1:11" x14ac:dyDescent="0.25">
      <c r="A1387" s="5">
        <v>38467</v>
      </c>
      <c r="B1387">
        <v>3.18</v>
      </c>
      <c r="C1387">
        <v>2.1549999999999998</v>
      </c>
      <c r="D1387">
        <v>4.9775</v>
      </c>
      <c r="E1387">
        <v>6.4380000000000007E-2</v>
      </c>
      <c r="F1387">
        <v>0.78666999999999998</v>
      </c>
      <c r="G1387">
        <v>2.5857100000000002</v>
      </c>
      <c r="H1387">
        <v>2.1983000000000001</v>
      </c>
      <c r="I1387">
        <v>2.0299999999999998</v>
      </c>
      <c r="J1387">
        <v>125.55</v>
      </c>
      <c r="K1387">
        <v>14.62</v>
      </c>
    </row>
    <row r="1388" spans="1:11" x14ac:dyDescent="0.25">
      <c r="A1388" s="5">
        <v>38468</v>
      </c>
      <c r="B1388">
        <v>3.1868799999999999</v>
      </c>
      <c r="C1388">
        <v>2.157</v>
      </c>
      <c r="D1388">
        <v>4.9749999999999996</v>
      </c>
      <c r="E1388">
        <v>6.6250000000000003E-2</v>
      </c>
      <c r="F1388">
        <v>0.79</v>
      </c>
      <c r="G1388">
        <v>2.5885699999999998</v>
      </c>
      <c r="H1388">
        <v>2.1949999999999998</v>
      </c>
      <c r="I1388">
        <v>2.0299999999999998</v>
      </c>
      <c r="J1388" t="e">
        <v>#N/A</v>
      </c>
      <c r="K1388">
        <v>14.91</v>
      </c>
    </row>
    <row r="1389" spans="1:11" x14ac:dyDescent="0.25">
      <c r="A1389" s="5">
        <v>38469</v>
      </c>
      <c r="B1389">
        <v>3.19</v>
      </c>
      <c r="C1389">
        <v>2.161</v>
      </c>
      <c r="D1389">
        <v>4.9749999999999996</v>
      </c>
      <c r="E1389">
        <v>6.6250000000000003E-2</v>
      </c>
      <c r="F1389">
        <v>0.79</v>
      </c>
      <c r="G1389">
        <v>2.5871400000000002</v>
      </c>
      <c r="H1389">
        <v>2.2000000000000002</v>
      </c>
      <c r="I1389">
        <v>2.02</v>
      </c>
      <c r="J1389" t="e">
        <v>#N/A</v>
      </c>
      <c r="K1389">
        <v>14.87</v>
      </c>
    </row>
    <row r="1390" spans="1:11" x14ac:dyDescent="0.25">
      <c r="A1390" s="5">
        <v>38470</v>
      </c>
      <c r="B1390">
        <v>3.21</v>
      </c>
      <c r="C1390">
        <v>2.153</v>
      </c>
      <c r="D1390">
        <v>4.9731300000000003</v>
      </c>
      <c r="E1390">
        <v>6.3750000000000001E-2</v>
      </c>
      <c r="F1390">
        <v>0.78666999999999998</v>
      </c>
      <c r="G1390">
        <v>2.5871400000000002</v>
      </c>
      <c r="H1390">
        <v>2.1983000000000001</v>
      </c>
      <c r="I1390">
        <v>2.02</v>
      </c>
      <c r="J1390">
        <v>124.41</v>
      </c>
      <c r="K1390">
        <v>16.86</v>
      </c>
    </row>
    <row r="1391" spans="1:11" x14ac:dyDescent="0.25">
      <c r="A1391" s="5">
        <v>38471</v>
      </c>
      <c r="B1391">
        <v>3.21</v>
      </c>
      <c r="C1391">
        <v>2.15</v>
      </c>
      <c r="D1391">
        <v>4.9637500000000001</v>
      </c>
      <c r="E1391">
        <v>6.3750000000000001E-2</v>
      </c>
      <c r="F1391">
        <v>0.79</v>
      </c>
      <c r="G1391">
        <v>2.59429</v>
      </c>
      <c r="H1391">
        <v>2.1917</v>
      </c>
      <c r="I1391">
        <v>1.82</v>
      </c>
      <c r="J1391">
        <v>117.66</v>
      </c>
      <c r="K1391">
        <v>15.31</v>
      </c>
    </row>
    <row r="1392" spans="1:11" x14ac:dyDescent="0.25">
      <c r="A1392" s="5">
        <v>38474</v>
      </c>
      <c r="B1392" t="e">
        <v>#N/A</v>
      </c>
      <c r="C1392">
        <v>2.1469999999999998</v>
      </c>
      <c r="D1392" t="e">
        <v>#N/A</v>
      </c>
      <c r="E1392" t="e">
        <v>#N/A</v>
      </c>
      <c r="F1392" t="e">
        <v>#N/A</v>
      </c>
      <c r="G1392">
        <v>2.59429</v>
      </c>
      <c r="H1392">
        <v>2.1949999999999998</v>
      </c>
      <c r="I1392">
        <v>1.83</v>
      </c>
      <c r="J1392">
        <v>118.17</v>
      </c>
      <c r="K1392">
        <v>15.12</v>
      </c>
    </row>
    <row r="1393" spans="1:11" x14ac:dyDescent="0.25">
      <c r="A1393" s="5">
        <v>38475</v>
      </c>
      <c r="B1393">
        <v>3.2193800000000001</v>
      </c>
      <c r="C1393">
        <v>2.1469999999999998</v>
      </c>
      <c r="D1393">
        <v>4.9574999999999996</v>
      </c>
      <c r="E1393">
        <v>6.3750000000000001E-2</v>
      </c>
      <c r="F1393">
        <v>0.79</v>
      </c>
      <c r="G1393">
        <v>2.5914299999999999</v>
      </c>
      <c r="H1393">
        <v>2.1917</v>
      </c>
      <c r="I1393">
        <v>1.82</v>
      </c>
      <c r="J1393">
        <v>120.1</v>
      </c>
      <c r="K1393">
        <v>14.53</v>
      </c>
    </row>
    <row r="1394" spans="1:11" x14ac:dyDescent="0.25">
      <c r="A1394" s="5">
        <v>38476</v>
      </c>
      <c r="B1394">
        <v>3.22</v>
      </c>
      <c r="C1394">
        <v>2.141</v>
      </c>
      <c r="D1394">
        <v>4.9512499999999999</v>
      </c>
      <c r="E1394">
        <v>6.3750000000000001E-2</v>
      </c>
      <c r="F1394">
        <v>0.79</v>
      </c>
      <c r="G1394">
        <v>2.5928599999999999</v>
      </c>
      <c r="H1394">
        <v>2.1833</v>
      </c>
      <c r="I1394">
        <v>1.82</v>
      </c>
      <c r="J1394">
        <v>119.56</v>
      </c>
      <c r="K1394">
        <v>13.85</v>
      </c>
    </row>
    <row r="1395" spans="1:11" x14ac:dyDescent="0.25">
      <c r="A1395" s="5">
        <v>38477</v>
      </c>
      <c r="B1395">
        <v>3.2284999999999999</v>
      </c>
      <c r="C1395">
        <v>2.1429999999999998</v>
      </c>
      <c r="D1395">
        <v>4.95</v>
      </c>
      <c r="E1395">
        <v>6.6750000000000004E-2</v>
      </c>
      <c r="F1395">
        <v>0.79</v>
      </c>
      <c r="G1395">
        <v>2.59429</v>
      </c>
      <c r="H1395" t="e">
        <v>#N/A</v>
      </c>
      <c r="I1395">
        <v>1.82</v>
      </c>
      <c r="J1395" t="e">
        <v>#N/A</v>
      </c>
      <c r="K1395">
        <v>13.98</v>
      </c>
    </row>
    <row r="1396" spans="1:11" x14ac:dyDescent="0.25">
      <c r="A1396" s="5">
        <v>38478</v>
      </c>
      <c r="B1396">
        <v>3.23</v>
      </c>
      <c r="C1396">
        <v>2.1379999999999999</v>
      </c>
      <c r="D1396">
        <v>4.9375</v>
      </c>
      <c r="E1396">
        <v>6.5629999999999994E-2</v>
      </c>
      <c r="F1396">
        <v>0.79</v>
      </c>
      <c r="G1396">
        <v>2.61286</v>
      </c>
      <c r="H1396">
        <v>2.1800000000000002</v>
      </c>
      <c r="I1396">
        <v>1.81</v>
      </c>
      <c r="J1396" t="e">
        <v>#N/A</v>
      </c>
      <c r="K1396">
        <v>14.05</v>
      </c>
    </row>
    <row r="1397" spans="1:11" x14ac:dyDescent="0.25">
      <c r="A1397" s="5">
        <v>38481</v>
      </c>
      <c r="B1397">
        <v>3.25</v>
      </c>
      <c r="C1397">
        <v>2.1459999999999999</v>
      </c>
      <c r="D1397">
        <v>4.9387499999999998</v>
      </c>
      <c r="E1397">
        <v>6.5629999999999994E-2</v>
      </c>
      <c r="F1397">
        <v>0.8</v>
      </c>
      <c r="G1397">
        <v>2.61429</v>
      </c>
      <c r="H1397">
        <v>2.1917</v>
      </c>
      <c r="I1397">
        <v>1.8</v>
      </c>
      <c r="J1397">
        <v>118.2</v>
      </c>
      <c r="K1397">
        <v>13.75</v>
      </c>
    </row>
    <row r="1398" spans="1:11" x14ac:dyDescent="0.25">
      <c r="A1398" s="5">
        <v>38482</v>
      </c>
      <c r="B1398">
        <v>3.25</v>
      </c>
      <c r="C1398">
        <v>2.1440000000000001</v>
      </c>
      <c r="D1398">
        <v>4.9337499999999999</v>
      </c>
      <c r="E1398">
        <v>6.6250000000000003E-2</v>
      </c>
      <c r="F1398">
        <v>0.8</v>
      </c>
      <c r="G1398">
        <v>2.6214300000000001</v>
      </c>
      <c r="H1398">
        <v>2.1917</v>
      </c>
      <c r="I1398">
        <v>1.8</v>
      </c>
      <c r="J1398">
        <v>116.52</v>
      </c>
      <c r="K1398">
        <v>14.91</v>
      </c>
    </row>
    <row r="1399" spans="1:11" x14ac:dyDescent="0.25">
      <c r="A1399" s="5">
        <v>38483</v>
      </c>
      <c r="B1399">
        <v>3.26</v>
      </c>
      <c r="C1399">
        <v>2.14</v>
      </c>
      <c r="D1399">
        <v>4.9043799999999997</v>
      </c>
      <c r="E1399">
        <v>6.6250000000000003E-2</v>
      </c>
      <c r="F1399">
        <v>0.79</v>
      </c>
      <c r="G1399">
        <v>2.6185700000000001</v>
      </c>
      <c r="H1399">
        <v>2.1850000000000001</v>
      </c>
      <c r="I1399">
        <v>1.8</v>
      </c>
      <c r="J1399">
        <v>111.84</v>
      </c>
      <c r="K1399">
        <v>14.45</v>
      </c>
    </row>
    <row r="1400" spans="1:11" x14ac:dyDescent="0.25">
      <c r="A1400" s="5">
        <v>38484</v>
      </c>
      <c r="B1400">
        <v>3.2681300000000002</v>
      </c>
      <c r="C1400">
        <v>2.145</v>
      </c>
      <c r="D1400">
        <v>4.88</v>
      </c>
      <c r="E1400">
        <v>6.6379999999999995E-2</v>
      </c>
      <c r="F1400">
        <v>0.79</v>
      </c>
      <c r="G1400">
        <v>2.6214300000000001</v>
      </c>
      <c r="H1400">
        <v>2.1867000000000001</v>
      </c>
      <c r="I1400">
        <v>1.79</v>
      </c>
      <c r="J1400">
        <v>119.02</v>
      </c>
      <c r="K1400">
        <v>16.12</v>
      </c>
    </row>
    <row r="1401" spans="1:11" x14ac:dyDescent="0.25">
      <c r="A1401" s="5">
        <v>38485</v>
      </c>
      <c r="B1401">
        <v>3.27</v>
      </c>
      <c r="C1401">
        <v>2.1440000000000001</v>
      </c>
      <c r="D1401">
        <v>4.8737500000000002</v>
      </c>
      <c r="E1401">
        <v>6.6879999999999995E-2</v>
      </c>
      <c r="F1401">
        <v>0.78332999999999997</v>
      </c>
      <c r="G1401">
        <v>2.61429</v>
      </c>
      <c r="H1401">
        <v>2.1867000000000001</v>
      </c>
      <c r="I1401">
        <v>1.79</v>
      </c>
      <c r="J1401">
        <v>118.76</v>
      </c>
      <c r="K1401">
        <v>16.32</v>
      </c>
    </row>
    <row r="1402" spans="1:11" x14ac:dyDescent="0.25">
      <c r="A1402" s="5">
        <v>38488</v>
      </c>
      <c r="B1402">
        <v>3.27</v>
      </c>
      <c r="C1402">
        <v>2.1459999999999999</v>
      </c>
      <c r="D1402">
        <v>4.8600000000000003</v>
      </c>
      <c r="E1402">
        <v>6.8129999999999996E-2</v>
      </c>
      <c r="F1402">
        <v>0.78</v>
      </c>
      <c r="G1402">
        <v>2.6185700000000001</v>
      </c>
      <c r="H1402" t="e">
        <v>#N/A</v>
      </c>
      <c r="I1402">
        <v>1.8</v>
      </c>
      <c r="J1402" t="e">
        <v>#N/A</v>
      </c>
      <c r="K1402">
        <v>15.68</v>
      </c>
    </row>
    <row r="1403" spans="1:11" x14ac:dyDescent="0.25">
      <c r="A1403" s="5">
        <v>38489</v>
      </c>
      <c r="B1403">
        <v>3.27</v>
      </c>
      <c r="C1403">
        <v>2.1459999999999999</v>
      </c>
      <c r="D1403">
        <v>4.86625</v>
      </c>
      <c r="E1403">
        <v>6.6250000000000003E-2</v>
      </c>
      <c r="F1403">
        <v>0.78166999999999998</v>
      </c>
      <c r="G1403">
        <v>2.6185700000000001</v>
      </c>
      <c r="H1403">
        <v>2.19</v>
      </c>
      <c r="I1403">
        <v>1.8</v>
      </c>
      <c r="J1403" t="e">
        <v>#N/A</v>
      </c>
      <c r="K1403">
        <v>14.57</v>
      </c>
    </row>
    <row r="1404" spans="1:11" x14ac:dyDescent="0.25">
      <c r="A1404" s="5">
        <v>38490</v>
      </c>
      <c r="B1404">
        <v>3.28</v>
      </c>
      <c r="C1404">
        <v>2.1459999999999999</v>
      </c>
      <c r="D1404">
        <v>4.8618800000000002</v>
      </c>
      <c r="E1404">
        <v>6.6879999999999995E-2</v>
      </c>
      <c r="F1404">
        <v>0.78</v>
      </c>
      <c r="G1404">
        <v>2.61571</v>
      </c>
      <c r="H1404">
        <v>2.1882999999999999</v>
      </c>
      <c r="I1404">
        <v>1.8</v>
      </c>
      <c r="J1404">
        <v>118.76</v>
      </c>
      <c r="K1404">
        <v>13.63</v>
      </c>
    </row>
    <row r="1405" spans="1:11" x14ac:dyDescent="0.25">
      <c r="A1405" s="5">
        <v>38491</v>
      </c>
      <c r="B1405">
        <v>3.2843800000000001</v>
      </c>
      <c r="C1405">
        <v>2.1469999999999998</v>
      </c>
      <c r="D1405">
        <v>4.8681299999999998</v>
      </c>
      <c r="E1405">
        <v>6.6879999999999995E-2</v>
      </c>
      <c r="F1405">
        <v>0.78</v>
      </c>
      <c r="G1405">
        <v>2.6228600000000002</v>
      </c>
      <c r="H1405">
        <v>2.19</v>
      </c>
      <c r="I1405">
        <v>1.79</v>
      </c>
      <c r="J1405">
        <v>116.23</v>
      </c>
      <c r="K1405">
        <v>13.32</v>
      </c>
    </row>
    <row r="1406" spans="1:11" x14ac:dyDescent="0.25">
      <c r="A1406" s="5">
        <v>38492</v>
      </c>
      <c r="B1406">
        <v>3.29</v>
      </c>
      <c r="C1406">
        <v>2.149</v>
      </c>
      <c r="D1406">
        <v>4.8674999999999997</v>
      </c>
      <c r="E1406">
        <v>6.6879999999999995E-2</v>
      </c>
      <c r="F1406">
        <v>0.78</v>
      </c>
      <c r="G1406">
        <v>2.62</v>
      </c>
      <c r="H1406">
        <v>2.19</v>
      </c>
      <c r="I1406">
        <v>1.79</v>
      </c>
      <c r="J1406">
        <v>119.46</v>
      </c>
      <c r="K1406">
        <v>13.14</v>
      </c>
    </row>
    <row r="1407" spans="1:11" x14ac:dyDescent="0.25">
      <c r="A1407" s="5">
        <v>38495</v>
      </c>
      <c r="B1407">
        <v>3.2937500000000002</v>
      </c>
      <c r="C1407">
        <v>2.1539999999999999</v>
      </c>
      <c r="D1407">
        <v>4.8668800000000001</v>
      </c>
      <c r="E1407">
        <v>6.6879999999999995E-2</v>
      </c>
      <c r="F1407">
        <v>0.78</v>
      </c>
      <c r="G1407" t="e">
        <v>#N/A</v>
      </c>
      <c r="H1407">
        <v>2.1966999999999999</v>
      </c>
      <c r="I1407">
        <v>1.79</v>
      </c>
      <c r="J1407">
        <v>123.88</v>
      </c>
      <c r="K1407">
        <v>12.95</v>
      </c>
    </row>
    <row r="1408" spans="1:11" x14ac:dyDescent="0.25">
      <c r="A1408" s="5">
        <v>38496</v>
      </c>
      <c r="B1408">
        <v>3.2987500000000001</v>
      </c>
      <c r="C1408">
        <v>2.1469999999999998</v>
      </c>
      <c r="D1408">
        <v>4.8606299999999996</v>
      </c>
      <c r="E1408">
        <v>6.8379999999999996E-2</v>
      </c>
      <c r="F1408">
        <v>0.78</v>
      </c>
      <c r="G1408">
        <v>2.6228600000000002</v>
      </c>
      <c r="H1408">
        <v>2.1917</v>
      </c>
      <c r="I1408">
        <v>1.78</v>
      </c>
      <c r="J1408">
        <v>120.57</v>
      </c>
      <c r="K1408">
        <v>12.69</v>
      </c>
    </row>
    <row r="1409" spans="1:11" x14ac:dyDescent="0.25">
      <c r="A1409" s="5">
        <v>38497</v>
      </c>
      <c r="B1409">
        <v>3.31</v>
      </c>
      <c r="C1409">
        <v>2.1440000000000001</v>
      </c>
      <c r="D1409">
        <v>4.84938</v>
      </c>
      <c r="E1409">
        <v>6.8129999999999996E-2</v>
      </c>
      <c r="F1409">
        <v>0.78</v>
      </c>
      <c r="G1409">
        <v>2.6228600000000002</v>
      </c>
      <c r="H1409">
        <v>2.1867000000000001</v>
      </c>
      <c r="I1409">
        <v>1.77</v>
      </c>
      <c r="J1409" t="e">
        <v>#N/A</v>
      </c>
      <c r="K1409">
        <v>12.58</v>
      </c>
    </row>
    <row r="1410" spans="1:11" x14ac:dyDescent="0.25">
      <c r="A1410" s="5">
        <v>38498</v>
      </c>
      <c r="B1410">
        <v>3.32</v>
      </c>
      <c r="C1410">
        <v>2.1389999999999998</v>
      </c>
      <c r="D1410">
        <v>4.8499999999999996</v>
      </c>
      <c r="E1410">
        <v>6.7500000000000004E-2</v>
      </c>
      <c r="F1410">
        <v>0.78</v>
      </c>
      <c r="G1410">
        <v>2.6242899999999998</v>
      </c>
      <c r="H1410">
        <v>2.1833</v>
      </c>
      <c r="I1410">
        <v>1.77</v>
      </c>
      <c r="J1410" t="e">
        <v>#N/A</v>
      </c>
      <c r="K1410">
        <v>12.24</v>
      </c>
    </row>
    <row r="1411" spans="1:11" x14ac:dyDescent="0.25">
      <c r="A1411" s="5">
        <v>38499</v>
      </c>
      <c r="B1411">
        <v>3.33</v>
      </c>
      <c r="C1411">
        <v>2.14</v>
      </c>
      <c r="D1411">
        <v>4.8600000000000003</v>
      </c>
      <c r="E1411">
        <v>6.7500000000000004E-2</v>
      </c>
      <c r="F1411">
        <v>0.78</v>
      </c>
      <c r="G1411">
        <v>2.6257100000000002</v>
      </c>
      <c r="H1411">
        <v>2.1800000000000002</v>
      </c>
      <c r="I1411">
        <v>1.76</v>
      </c>
      <c r="J1411">
        <v>117.82</v>
      </c>
      <c r="K1411">
        <v>12.15</v>
      </c>
    </row>
    <row r="1412" spans="1:11" x14ac:dyDescent="0.25">
      <c r="A1412" s="5">
        <v>38502</v>
      </c>
      <c r="B1412" t="e">
        <v>#N/A</v>
      </c>
      <c r="C1412">
        <v>2.1389999999999998</v>
      </c>
      <c r="D1412" t="e">
        <v>#N/A</v>
      </c>
      <c r="E1412" t="e">
        <v>#N/A</v>
      </c>
      <c r="F1412" t="e">
        <v>#N/A</v>
      </c>
      <c r="G1412">
        <v>2.6242899999999998</v>
      </c>
      <c r="H1412">
        <v>2.1833</v>
      </c>
      <c r="I1412">
        <v>1.77</v>
      </c>
      <c r="J1412">
        <v>117.82</v>
      </c>
      <c r="K1412" t="e">
        <v>#N/A</v>
      </c>
    </row>
    <row r="1413" spans="1:11" x14ac:dyDescent="0.25">
      <c r="A1413" s="5">
        <v>38503</v>
      </c>
      <c r="B1413">
        <v>3.3374999999999999</v>
      </c>
      <c r="C1413">
        <v>2.1379999999999999</v>
      </c>
      <c r="D1413">
        <v>4.8568800000000003</v>
      </c>
      <c r="E1413">
        <v>6.5000000000000002E-2</v>
      </c>
      <c r="F1413">
        <v>0.78</v>
      </c>
      <c r="G1413">
        <v>2.61429</v>
      </c>
      <c r="H1413">
        <v>2.1800000000000002</v>
      </c>
      <c r="I1413">
        <v>1.77</v>
      </c>
      <c r="J1413">
        <v>115.81</v>
      </c>
      <c r="K1413">
        <v>13.29</v>
      </c>
    </row>
    <row r="1414" spans="1:11" x14ac:dyDescent="0.25">
      <c r="A1414" s="5">
        <v>38504</v>
      </c>
      <c r="B1414">
        <v>3.35</v>
      </c>
      <c r="C1414">
        <v>2.1269999999999998</v>
      </c>
      <c r="D1414">
        <v>4.8462500000000004</v>
      </c>
      <c r="E1414">
        <v>6.5000000000000002E-2</v>
      </c>
      <c r="F1414">
        <v>0.78</v>
      </c>
      <c r="G1414">
        <v>2.6057100000000002</v>
      </c>
      <c r="H1414">
        <v>2.1766999999999999</v>
      </c>
      <c r="I1414">
        <v>1.76</v>
      </c>
      <c r="J1414">
        <v>113.68</v>
      </c>
      <c r="K1414">
        <v>12.36</v>
      </c>
    </row>
    <row r="1415" spans="1:11" x14ac:dyDescent="0.25">
      <c r="A1415" s="5">
        <v>38505</v>
      </c>
      <c r="B1415">
        <v>3.35</v>
      </c>
      <c r="C1415">
        <v>2.1160000000000001</v>
      </c>
      <c r="D1415">
        <v>4.84</v>
      </c>
      <c r="E1415">
        <v>6.5000000000000002E-2</v>
      </c>
      <c r="F1415">
        <v>0.77666999999999997</v>
      </c>
      <c r="G1415">
        <v>2.61</v>
      </c>
      <c r="H1415">
        <v>2.1633</v>
      </c>
      <c r="I1415">
        <v>1.77</v>
      </c>
      <c r="J1415">
        <v>114.25</v>
      </c>
      <c r="K1415">
        <v>11.84</v>
      </c>
    </row>
    <row r="1416" spans="1:11" x14ac:dyDescent="0.25">
      <c r="A1416" s="5">
        <v>38506</v>
      </c>
      <c r="B1416">
        <v>3.36</v>
      </c>
      <c r="C1416">
        <v>2.1179999999999999</v>
      </c>
      <c r="D1416">
        <v>4.8362499999999997</v>
      </c>
      <c r="E1416">
        <v>6.5000000000000002E-2</v>
      </c>
      <c r="F1416">
        <v>0.78</v>
      </c>
      <c r="G1416">
        <v>2.6028600000000002</v>
      </c>
      <c r="H1416">
        <v>2.1617000000000002</v>
      </c>
      <c r="I1416">
        <v>1.76</v>
      </c>
      <c r="J1416" t="e">
        <v>#N/A</v>
      </c>
      <c r="K1416">
        <v>12.15</v>
      </c>
    </row>
    <row r="1417" spans="1:11" x14ac:dyDescent="0.25">
      <c r="A1417" s="5">
        <v>38509</v>
      </c>
      <c r="B1417">
        <v>3.37</v>
      </c>
      <c r="C1417">
        <v>2.117</v>
      </c>
      <c r="D1417">
        <v>4.8356300000000001</v>
      </c>
      <c r="E1417">
        <v>6.6250000000000003E-2</v>
      </c>
      <c r="F1417">
        <v>0.77832999999999997</v>
      </c>
      <c r="G1417">
        <v>2.6</v>
      </c>
      <c r="H1417">
        <v>2.1633</v>
      </c>
      <c r="I1417">
        <v>1.77</v>
      </c>
      <c r="J1417" t="e">
        <v>#N/A</v>
      </c>
      <c r="K1417">
        <v>12.28</v>
      </c>
    </row>
    <row r="1418" spans="1:11" x14ac:dyDescent="0.25">
      <c r="A1418" s="5">
        <v>38510</v>
      </c>
      <c r="B1418">
        <v>3.37</v>
      </c>
      <c r="C1418">
        <v>2.1160000000000001</v>
      </c>
      <c r="D1418">
        <v>4.8274999999999997</v>
      </c>
      <c r="E1418">
        <v>6.6250000000000003E-2</v>
      </c>
      <c r="F1418">
        <v>0.77666999999999997</v>
      </c>
      <c r="G1418">
        <v>2.59714</v>
      </c>
      <c r="H1418">
        <v>2.1617000000000002</v>
      </c>
      <c r="I1418">
        <v>1.77</v>
      </c>
      <c r="J1418">
        <v>113.98</v>
      </c>
      <c r="K1418">
        <v>12.39</v>
      </c>
    </row>
    <row r="1419" spans="1:11" x14ac:dyDescent="0.25">
      <c r="A1419" s="5">
        <v>38511</v>
      </c>
      <c r="B1419">
        <v>3.3793799999999998</v>
      </c>
      <c r="C1419">
        <v>2.1070000000000002</v>
      </c>
      <c r="D1419">
        <v>4.82</v>
      </c>
      <c r="E1419">
        <v>6.6250000000000003E-2</v>
      </c>
      <c r="F1419">
        <v>0.77</v>
      </c>
      <c r="G1419">
        <v>2.59714</v>
      </c>
      <c r="H1419">
        <v>2.1549999999999998</v>
      </c>
      <c r="I1419">
        <v>1.76</v>
      </c>
      <c r="J1419">
        <v>114.1</v>
      </c>
      <c r="K1419">
        <v>12.7</v>
      </c>
    </row>
    <row r="1420" spans="1:11" x14ac:dyDescent="0.25">
      <c r="A1420" s="5">
        <v>38512</v>
      </c>
      <c r="B1420">
        <v>3.39</v>
      </c>
      <c r="C1420">
        <v>2.109</v>
      </c>
      <c r="D1420">
        <v>4.82</v>
      </c>
      <c r="E1420">
        <v>6.6250000000000003E-2</v>
      </c>
      <c r="F1420">
        <v>0.77666999999999997</v>
      </c>
      <c r="G1420">
        <v>2.6014300000000001</v>
      </c>
      <c r="H1420">
        <v>2.1549999999999998</v>
      </c>
      <c r="I1420">
        <v>1.75</v>
      </c>
      <c r="J1420">
        <v>114.85</v>
      </c>
      <c r="K1420">
        <v>12.08</v>
      </c>
    </row>
    <row r="1421" spans="1:11" x14ac:dyDescent="0.25">
      <c r="A1421" s="5">
        <v>38513</v>
      </c>
      <c r="B1421">
        <v>3.4</v>
      </c>
      <c r="C1421">
        <v>2.1080000000000001</v>
      </c>
      <c r="D1421">
        <v>4.8218800000000002</v>
      </c>
      <c r="E1421">
        <v>6.5629999999999994E-2</v>
      </c>
      <c r="F1421">
        <v>0.77832999999999997</v>
      </c>
      <c r="G1421">
        <v>2.61429</v>
      </c>
      <c r="H1421">
        <v>2.1549999999999998</v>
      </c>
      <c r="I1421">
        <v>1.76</v>
      </c>
      <c r="J1421">
        <v>114.85</v>
      </c>
      <c r="K1421">
        <v>11.96</v>
      </c>
    </row>
    <row r="1422" spans="1:11" x14ac:dyDescent="0.25">
      <c r="A1422" s="5">
        <v>38516</v>
      </c>
      <c r="B1422">
        <v>3.41</v>
      </c>
      <c r="C1422">
        <v>2.1059999999999999</v>
      </c>
      <c r="D1422">
        <v>4.81813</v>
      </c>
      <c r="E1422">
        <v>6.6250000000000003E-2</v>
      </c>
      <c r="F1422">
        <v>0.77666999999999997</v>
      </c>
      <c r="G1422">
        <v>2.6166700000000001</v>
      </c>
      <c r="H1422">
        <v>2.15</v>
      </c>
      <c r="I1422">
        <v>1.76</v>
      </c>
      <c r="J1422">
        <v>114.44</v>
      </c>
      <c r="K1422">
        <v>11.65</v>
      </c>
    </row>
    <row r="1423" spans="1:11" x14ac:dyDescent="0.25">
      <c r="A1423" s="5">
        <v>38517</v>
      </c>
      <c r="B1423">
        <v>3.4137499999999998</v>
      </c>
      <c r="C1423">
        <v>2.11</v>
      </c>
      <c r="D1423">
        <v>4.8449999999999998</v>
      </c>
      <c r="E1423">
        <v>6.6250000000000003E-2</v>
      </c>
      <c r="F1423">
        <v>0.77500000000000002</v>
      </c>
      <c r="G1423">
        <v>2.62</v>
      </c>
      <c r="H1423">
        <v>2.15</v>
      </c>
      <c r="I1423">
        <v>1.75</v>
      </c>
      <c r="J1423" t="e">
        <v>#N/A</v>
      </c>
      <c r="K1423">
        <v>11.79</v>
      </c>
    </row>
    <row r="1424" spans="1:11" x14ac:dyDescent="0.25">
      <c r="A1424" s="5">
        <v>38518</v>
      </c>
      <c r="B1424">
        <v>3.4206300000000001</v>
      </c>
      <c r="C1424">
        <v>2.1110000000000002</v>
      </c>
      <c r="D1424">
        <v>4.8481300000000003</v>
      </c>
      <c r="E1424">
        <v>6.6250000000000003E-2</v>
      </c>
      <c r="F1424">
        <v>0.77666999999999997</v>
      </c>
      <c r="G1424">
        <v>2.62</v>
      </c>
      <c r="H1424">
        <v>2.1533000000000002</v>
      </c>
      <c r="I1424">
        <v>1.75</v>
      </c>
      <c r="J1424" t="e">
        <v>#N/A</v>
      </c>
      <c r="K1424">
        <v>11.46</v>
      </c>
    </row>
    <row r="1425" spans="1:11" x14ac:dyDescent="0.25">
      <c r="A1425" s="5">
        <v>38519</v>
      </c>
      <c r="B1425">
        <v>3.43</v>
      </c>
      <c r="C1425">
        <v>2.1240000000000001</v>
      </c>
      <c r="D1425">
        <v>4.8499999999999996</v>
      </c>
      <c r="E1425">
        <v>6.5000000000000002E-2</v>
      </c>
      <c r="F1425">
        <v>0.78166999999999998</v>
      </c>
      <c r="G1425">
        <v>2.62</v>
      </c>
      <c r="H1425">
        <v>2.165</v>
      </c>
      <c r="I1425">
        <v>1.75</v>
      </c>
      <c r="J1425">
        <v>109.97</v>
      </c>
      <c r="K1425">
        <v>11.15</v>
      </c>
    </row>
    <row r="1426" spans="1:11" x14ac:dyDescent="0.25">
      <c r="A1426" s="5">
        <v>38520</v>
      </c>
      <c r="B1426">
        <v>3.4393799999999999</v>
      </c>
      <c r="C1426">
        <v>2.1240000000000001</v>
      </c>
      <c r="D1426">
        <v>4.8443800000000001</v>
      </c>
      <c r="E1426">
        <v>6.5000000000000002E-2</v>
      </c>
      <c r="F1426">
        <v>0.77</v>
      </c>
      <c r="G1426">
        <v>2.6185700000000001</v>
      </c>
      <c r="H1426">
        <v>2.165</v>
      </c>
      <c r="I1426">
        <v>1.75</v>
      </c>
      <c r="J1426">
        <v>106.73</v>
      </c>
      <c r="K1426">
        <v>11.48</v>
      </c>
    </row>
    <row r="1427" spans="1:11" x14ac:dyDescent="0.25">
      <c r="A1427" s="5">
        <v>38523</v>
      </c>
      <c r="B1427">
        <v>3.4437500000000001</v>
      </c>
      <c r="C1427">
        <v>2.1219999999999999</v>
      </c>
      <c r="D1427">
        <v>4.8506299999999998</v>
      </c>
      <c r="E1427">
        <v>6.5000000000000002E-2</v>
      </c>
      <c r="F1427">
        <v>0.77332999999999996</v>
      </c>
      <c r="G1427">
        <v>2.62</v>
      </c>
      <c r="H1427">
        <v>2.165</v>
      </c>
      <c r="I1427">
        <v>1.74</v>
      </c>
      <c r="J1427">
        <v>104.85</v>
      </c>
      <c r="K1427">
        <v>11.47</v>
      </c>
    </row>
    <row r="1428" spans="1:11" x14ac:dyDescent="0.25">
      <c r="A1428" s="5">
        <v>38524</v>
      </c>
      <c r="B1428">
        <v>3.4518800000000001</v>
      </c>
      <c r="C1428">
        <v>2.101</v>
      </c>
      <c r="D1428">
        <v>4.8468799999999996</v>
      </c>
      <c r="E1428">
        <v>6.5000000000000002E-2</v>
      </c>
      <c r="F1428">
        <v>0.76832999999999996</v>
      </c>
      <c r="G1428">
        <v>2.6185700000000001</v>
      </c>
      <c r="H1428">
        <v>2.1467000000000001</v>
      </c>
      <c r="I1428">
        <v>1.74</v>
      </c>
      <c r="J1428">
        <v>104.85</v>
      </c>
      <c r="K1428">
        <v>11.08</v>
      </c>
    </row>
    <row r="1429" spans="1:11" x14ac:dyDescent="0.25">
      <c r="A1429" s="5">
        <v>38525</v>
      </c>
      <c r="B1429">
        <v>3.46</v>
      </c>
      <c r="C1429">
        <v>2.085</v>
      </c>
      <c r="D1429">
        <v>4.7712500000000002</v>
      </c>
      <c r="E1429">
        <v>6.5000000000000002E-2</v>
      </c>
      <c r="F1429">
        <v>0.76166999999999996</v>
      </c>
      <c r="G1429">
        <v>2.61714</v>
      </c>
      <c r="H1429">
        <v>2.1366999999999998</v>
      </c>
      <c r="I1429">
        <v>1.75</v>
      </c>
      <c r="J1429">
        <v>104.91</v>
      </c>
      <c r="K1429">
        <v>11.05</v>
      </c>
    </row>
    <row r="1430" spans="1:11" x14ac:dyDescent="0.25">
      <c r="A1430" s="5">
        <v>38526</v>
      </c>
      <c r="B1430">
        <v>3.47</v>
      </c>
      <c r="C1430">
        <v>2.0840000000000001</v>
      </c>
      <c r="D1430">
        <v>4.76</v>
      </c>
      <c r="E1430">
        <v>6.4380000000000007E-2</v>
      </c>
      <c r="F1430">
        <v>0.76083000000000001</v>
      </c>
      <c r="G1430">
        <v>2.62</v>
      </c>
      <c r="H1430">
        <v>2.125</v>
      </c>
      <c r="I1430">
        <v>1.74</v>
      </c>
      <c r="J1430" t="e">
        <v>#N/A</v>
      </c>
      <c r="K1430">
        <v>12.13</v>
      </c>
    </row>
    <row r="1431" spans="1:11" x14ac:dyDescent="0.25">
      <c r="A1431" s="5">
        <v>38527</v>
      </c>
      <c r="B1431">
        <v>3.4781300000000002</v>
      </c>
      <c r="C1431">
        <v>2.0859999999999999</v>
      </c>
      <c r="D1431">
        <v>4.75</v>
      </c>
      <c r="E1431">
        <v>6.5629999999999994E-2</v>
      </c>
      <c r="F1431">
        <v>0.75832999999999995</v>
      </c>
      <c r="G1431">
        <v>2.6071399999999998</v>
      </c>
      <c r="H1431">
        <v>2.13</v>
      </c>
      <c r="I1431">
        <v>1.74</v>
      </c>
      <c r="J1431" t="e">
        <v>#N/A</v>
      </c>
      <c r="K1431">
        <v>12.18</v>
      </c>
    </row>
    <row r="1432" spans="1:11" x14ac:dyDescent="0.25">
      <c r="A1432" s="5">
        <v>38530</v>
      </c>
      <c r="B1432">
        <v>3.48</v>
      </c>
      <c r="C1432">
        <v>2.093</v>
      </c>
      <c r="D1432">
        <v>4.7374999999999998</v>
      </c>
      <c r="E1432">
        <v>6.5000000000000002E-2</v>
      </c>
      <c r="F1432">
        <v>0.75333000000000006</v>
      </c>
      <c r="G1432">
        <v>2.6057100000000002</v>
      </c>
      <c r="H1432">
        <v>2.1316999999999999</v>
      </c>
      <c r="I1432">
        <v>1.74</v>
      </c>
      <c r="J1432">
        <v>113.14</v>
      </c>
      <c r="K1432">
        <v>12.52</v>
      </c>
    </row>
    <row r="1433" spans="1:11" x14ac:dyDescent="0.25">
      <c r="A1433" s="5">
        <v>38531</v>
      </c>
      <c r="B1433">
        <v>3.49</v>
      </c>
      <c r="C1433">
        <v>2.093</v>
      </c>
      <c r="D1433">
        <v>4.7312500000000002</v>
      </c>
      <c r="E1433">
        <v>6.6250000000000003E-2</v>
      </c>
      <c r="F1433">
        <v>0.75333000000000006</v>
      </c>
      <c r="G1433">
        <v>2.61</v>
      </c>
      <c r="H1433">
        <v>2.1282999999999999</v>
      </c>
      <c r="I1433">
        <v>1.73</v>
      </c>
      <c r="J1433">
        <v>116.53</v>
      </c>
      <c r="K1433">
        <v>11.58</v>
      </c>
    </row>
    <row r="1434" spans="1:11" x14ac:dyDescent="0.25">
      <c r="A1434" s="5">
        <v>38532</v>
      </c>
      <c r="B1434">
        <v>3.5043799999999998</v>
      </c>
      <c r="C1434">
        <v>2.0979999999999999</v>
      </c>
      <c r="D1434">
        <v>4.7312500000000002</v>
      </c>
      <c r="E1434">
        <v>6.6250000000000003E-2</v>
      </c>
      <c r="F1434">
        <v>0.76666999999999996</v>
      </c>
      <c r="G1434">
        <v>2.61286</v>
      </c>
      <c r="H1434">
        <v>2.1383000000000001</v>
      </c>
      <c r="I1434">
        <v>1.73</v>
      </c>
      <c r="J1434">
        <v>117.88</v>
      </c>
      <c r="K1434">
        <v>11.77</v>
      </c>
    </row>
    <row r="1435" spans="1:11" x14ac:dyDescent="0.25">
      <c r="A1435" s="5">
        <v>38533</v>
      </c>
      <c r="B1435">
        <v>3.5162499999999999</v>
      </c>
      <c r="C1435">
        <v>2.097</v>
      </c>
      <c r="D1435">
        <v>4.6725000000000003</v>
      </c>
      <c r="E1435">
        <v>6.6250000000000003E-2</v>
      </c>
      <c r="F1435">
        <v>0.76</v>
      </c>
      <c r="G1435">
        <v>2.6228600000000002</v>
      </c>
      <c r="H1435">
        <v>2.1417000000000002</v>
      </c>
      <c r="I1435">
        <v>1.74</v>
      </c>
      <c r="J1435">
        <v>120.18</v>
      </c>
      <c r="K1435">
        <v>12.04</v>
      </c>
    </row>
    <row r="1436" spans="1:11" x14ac:dyDescent="0.25">
      <c r="A1436" s="5">
        <v>38534</v>
      </c>
      <c r="B1436">
        <v>3.5287500000000001</v>
      </c>
      <c r="C1436">
        <v>2.1040000000000001</v>
      </c>
      <c r="D1436">
        <v>4.6275000000000004</v>
      </c>
      <c r="E1436">
        <v>6.6250000000000003E-2</v>
      </c>
      <c r="F1436">
        <v>0.76</v>
      </c>
      <c r="G1436" t="e">
        <v>#N/A</v>
      </c>
      <c r="H1436">
        <v>2.1433</v>
      </c>
      <c r="I1436">
        <v>1.74</v>
      </c>
      <c r="J1436">
        <v>116.42</v>
      </c>
      <c r="K1436">
        <v>11.4</v>
      </c>
    </row>
    <row r="1437" spans="1:11" x14ac:dyDescent="0.25">
      <c r="A1437" s="5">
        <v>38537</v>
      </c>
      <c r="B1437">
        <v>3.5474999999999999</v>
      </c>
      <c r="C1437">
        <v>2.1150000000000002</v>
      </c>
      <c r="D1437">
        <v>4.6287500000000001</v>
      </c>
      <c r="E1437">
        <v>6.6879999999999995E-2</v>
      </c>
      <c r="F1437">
        <v>0.76</v>
      </c>
      <c r="G1437">
        <v>2.6257100000000002</v>
      </c>
      <c r="H1437">
        <v>2.1533000000000002</v>
      </c>
      <c r="I1437">
        <v>1.74</v>
      </c>
      <c r="J1437" t="e">
        <v>#N/A</v>
      </c>
      <c r="K1437" t="e">
        <v>#N/A</v>
      </c>
    </row>
    <row r="1438" spans="1:11" x14ac:dyDescent="0.25">
      <c r="A1438" s="5">
        <v>38538</v>
      </c>
      <c r="B1438">
        <v>3.55</v>
      </c>
      <c r="C1438">
        <v>2.125</v>
      </c>
      <c r="D1438">
        <v>4.6431300000000002</v>
      </c>
      <c r="E1438">
        <v>6.6250000000000003E-2</v>
      </c>
      <c r="F1438">
        <v>0.76</v>
      </c>
      <c r="G1438">
        <v>2.6385700000000001</v>
      </c>
      <c r="H1438">
        <v>2.16</v>
      </c>
      <c r="I1438" t="e">
        <v>#N/A</v>
      </c>
      <c r="J1438" t="e">
        <v>#N/A</v>
      </c>
      <c r="K1438">
        <v>11.68</v>
      </c>
    </row>
    <row r="1439" spans="1:11" x14ac:dyDescent="0.25">
      <c r="A1439" s="5">
        <v>38539</v>
      </c>
      <c r="B1439">
        <v>3.56</v>
      </c>
      <c r="C1439">
        <v>2.1240000000000001</v>
      </c>
      <c r="D1439">
        <v>4.6349999999999998</v>
      </c>
      <c r="E1439">
        <v>6.6250000000000003E-2</v>
      </c>
      <c r="F1439">
        <v>0.76</v>
      </c>
      <c r="G1439">
        <v>2.64</v>
      </c>
      <c r="H1439">
        <v>2.1617000000000002</v>
      </c>
      <c r="I1439" t="e">
        <v>#N/A</v>
      </c>
      <c r="J1439">
        <v>113.76</v>
      </c>
      <c r="K1439">
        <v>12.27</v>
      </c>
    </row>
    <row r="1440" spans="1:11" x14ac:dyDescent="0.25">
      <c r="A1440" s="5">
        <v>38540</v>
      </c>
      <c r="B1440">
        <v>3.55</v>
      </c>
      <c r="C1440">
        <v>2.1219999999999999</v>
      </c>
      <c r="D1440">
        <v>4.5342900000000004</v>
      </c>
      <c r="E1440">
        <v>6.7140000000000005E-2</v>
      </c>
      <c r="F1440">
        <v>0.73799999999999999</v>
      </c>
      <c r="G1440">
        <v>2.62</v>
      </c>
      <c r="H1440">
        <v>2.1633</v>
      </c>
      <c r="I1440">
        <v>1.75</v>
      </c>
      <c r="J1440">
        <v>115.28</v>
      </c>
      <c r="K1440">
        <v>12.49</v>
      </c>
    </row>
    <row r="1441" spans="1:11" x14ac:dyDescent="0.25">
      <c r="A1441" s="5">
        <v>38541</v>
      </c>
      <c r="B1441">
        <v>3.5606300000000002</v>
      </c>
      <c r="C1441">
        <v>2.121</v>
      </c>
      <c r="D1441">
        <v>4.5525000000000002</v>
      </c>
      <c r="E1441">
        <v>6.6250000000000003E-2</v>
      </c>
      <c r="F1441">
        <v>0.75832999999999995</v>
      </c>
      <c r="G1441">
        <v>2.63</v>
      </c>
      <c r="H1441">
        <v>2.16</v>
      </c>
      <c r="I1441">
        <v>1.75</v>
      </c>
      <c r="J1441">
        <v>112.91</v>
      </c>
      <c r="K1441">
        <v>11.45</v>
      </c>
    </row>
    <row r="1442" spans="1:11" x14ac:dyDescent="0.25">
      <c r="A1442" s="5">
        <v>38544</v>
      </c>
      <c r="B1442">
        <v>3.57</v>
      </c>
      <c r="C1442">
        <v>2.1259999999999999</v>
      </c>
      <c r="D1442">
        <v>4.5562500000000004</v>
      </c>
      <c r="E1442">
        <v>6.7000000000000004E-2</v>
      </c>
      <c r="F1442">
        <v>0.76666999999999996</v>
      </c>
      <c r="G1442">
        <v>2.63571</v>
      </c>
      <c r="H1442">
        <v>2.1633</v>
      </c>
      <c r="I1442">
        <v>1.75</v>
      </c>
      <c r="J1442">
        <v>109.2</v>
      </c>
      <c r="K1442">
        <v>11.28</v>
      </c>
    </row>
    <row r="1443" spans="1:11" x14ac:dyDescent="0.25">
      <c r="A1443" s="5">
        <v>38545</v>
      </c>
      <c r="B1443">
        <v>3.58</v>
      </c>
      <c r="C1443">
        <v>2.133</v>
      </c>
      <c r="D1443">
        <v>4.5693799999999998</v>
      </c>
      <c r="E1443">
        <v>6.5750000000000003E-2</v>
      </c>
      <c r="F1443">
        <v>0.77</v>
      </c>
      <c r="G1443">
        <v>2.65571</v>
      </c>
      <c r="H1443">
        <v>2.165</v>
      </c>
      <c r="I1443">
        <v>1.76</v>
      </c>
      <c r="J1443">
        <v>111.05</v>
      </c>
      <c r="K1443">
        <v>10.95</v>
      </c>
    </row>
    <row r="1444" spans="1:11" x14ac:dyDescent="0.25">
      <c r="A1444" s="5">
        <v>38546</v>
      </c>
      <c r="B1444">
        <v>3.5987499999999999</v>
      </c>
      <c r="C1444">
        <v>2.1389999999999998</v>
      </c>
      <c r="D1444">
        <v>4.5625</v>
      </c>
      <c r="E1444">
        <v>6.7000000000000004E-2</v>
      </c>
      <c r="F1444">
        <v>0.77</v>
      </c>
      <c r="G1444">
        <v>2.6628599999999998</v>
      </c>
      <c r="H1444">
        <v>2.1749999999999998</v>
      </c>
      <c r="I1444">
        <v>1.77</v>
      </c>
      <c r="J1444" t="e">
        <v>#N/A</v>
      </c>
      <c r="K1444">
        <v>10.84</v>
      </c>
    </row>
    <row r="1445" spans="1:11" x14ac:dyDescent="0.25">
      <c r="A1445" s="5">
        <v>38547</v>
      </c>
      <c r="B1445">
        <v>3.6087500000000001</v>
      </c>
      <c r="C1445">
        <v>2.14</v>
      </c>
      <c r="D1445">
        <v>4.5618800000000004</v>
      </c>
      <c r="E1445">
        <v>6.7000000000000004E-2</v>
      </c>
      <c r="F1445">
        <v>0.77</v>
      </c>
      <c r="G1445">
        <v>2.6642899999999998</v>
      </c>
      <c r="H1445">
        <v>2.1766999999999999</v>
      </c>
      <c r="I1445">
        <v>1.77</v>
      </c>
      <c r="J1445" t="e">
        <v>#N/A</v>
      </c>
      <c r="K1445">
        <v>10.81</v>
      </c>
    </row>
    <row r="1446" spans="1:11" x14ac:dyDescent="0.25">
      <c r="A1446" s="5">
        <v>38548</v>
      </c>
      <c r="B1446">
        <v>3.6143800000000001</v>
      </c>
      <c r="C1446">
        <v>2.1419999999999999</v>
      </c>
      <c r="D1446">
        <v>4.5612500000000002</v>
      </c>
      <c r="E1446">
        <v>6.7000000000000004E-2</v>
      </c>
      <c r="F1446">
        <v>0.77</v>
      </c>
      <c r="G1446">
        <v>2.6657099999999998</v>
      </c>
      <c r="H1446">
        <v>2.1800000000000002</v>
      </c>
      <c r="I1446">
        <v>1.78</v>
      </c>
      <c r="J1446">
        <v>111.01</v>
      </c>
      <c r="K1446">
        <v>10.33</v>
      </c>
    </row>
    <row r="1447" spans="1:11" x14ac:dyDescent="0.25">
      <c r="A1447" s="5">
        <v>38551</v>
      </c>
      <c r="B1447">
        <v>3.62</v>
      </c>
      <c r="C1447">
        <v>2.1419999999999999</v>
      </c>
      <c r="D1447">
        <v>4.5568799999999996</v>
      </c>
      <c r="E1447">
        <v>6.6879999999999995E-2</v>
      </c>
      <c r="F1447">
        <v>0.77</v>
      </c>
      <c r="G1447">
        <v>2.67</v>
      </c>
      <c r="H1447">
        <v>2.1800000000000002</v>
      </c>
      <c r="I1447">
        <v>1.78</v>
      </c>
      <c r="J1447">
        <v>110.05</v>
      </c>
      <c r="K1447">
        <v>10.77</v>
      </c>
    </row>
    <row r="1448" spans="1:11" x14ac:dyDescent="0.25">
      <c r="A1448" s="5">
        <v>38552</v>
      </c>
      <c r="B1448">
        <v>3.63</v>
      </c>
      <c r="C1448">
        <v>2.1440000000000001</v>
      </c>
      <c r="D1448">
        <v>4.5612500000000002</v>
      </c>
      <c r="E1448">
        <v>6.6250000000000003E-2</v>
      </c>
      <c r="F1448">
        <v>0.77</v>
      </c>
      <c r="G1448">
        <v>2.67</v>
      </c>
      <c r="H1448">
        <v>2.1833</v>
      </c>
      <c r="I1448">
        <v>1.8</v>
      </c>
      <c r="J1448">
        <v>109.58</v>
      </c>
      <c r="K1448">
        <v>10.45</v>
      </c>
    </row>
    <row r="1449" spans="1:11" x14ac:dyDescent="0.25">
      <c r="A1449" s="5">
        <v>38553</v>
      </c>
      <c r="B1449">
        <v>3.64</v>
      </c>
      <c r="C1449">
        <v>2.1440000000000001</v>
      </c>
      <c r="D1449">
        <v>4.5449999999999999</v>
      </c>
      <c r="E1449">
        <v>6.6250000000000003E-2</v>
      </c>
      <c r="F1449">
        <v>0.77</v>
      </c>
      <c r="G1449">
        <v>2.67</v>
      </c>
      <c r="H1449">
        <v>2.1800000000000002</v>
      </c>
      <c r="I1449">
        <v>1.8</v>
      </c>
      <c r="J1449">
        <v>107.11</v>
      </c>
      <c r="K1449">
        <v>10.23</v>
      </c>
    </row>
    <row r="1450" spans="1:11" x14ac:dyDescent="0.25">
      <c r="A1450" s="5">
        <v>38554</v>
      </c>
      <c r="B1450">
        <v>3.65</v>
      </c>
      <c r="C1450">
        <v>2.1429999999999998</v>
      </c>
      <c r="D1450">
        <v>4.5581300000000002</v>
      </c>
      <c r="E1450">
        <v>6.6250000000000003E-2</v>
      </c>
      <c r="F1450">
        <v>0.77</v>
      </c>
      <c r="G1450">
        <v>2.6771400000000001</v>
      </c>
      <c r="H1450">
        <v>2.1766999999999999</v>
      </c>
      <c r="I1450">
        <v>1.84</v>
      </c>
      <c r="J1450">
        <v>109.23</v>
      </c>
      <c r="K1450">
        <v>10.97</v>
      </c>
    </row>
    <row r="1451" spans="1:11" x14ac:dyDescent="0.25">
      <c r="A1451" s="5">
        <v>38555</v>
      </c>
      <c r="B1451">
        <v>3.66</v>
      </c>
      <c r="C1451">
        <v>2.1419999999999999</v>
      </c>
      <c r="D1451">
        <v>4.5475000000000003</v>
      </c>
      <c r="E1451">
        <v>6.6250000000000003E-2</v>
      </c>
      <c r="F1451">
        <v>0.77</v>
      </c>
      <c r="G1451">
        <v>2.6657099999999998</v>
      </c>
      <c r="H1451">
        <v>2.1783000000000001</v>
      </c>
      <c r="I1451">
        <v>1.85</v>
      </c>
      <c r="J1451" t="e">
        <v>#N/A</v>
      </c>
      <c r="K1451">
        <v>10.52</v>
      </c>
    </row>
    <row r="1452" spans="1:11" x14ac:dyDescent="0.25">
      <c r="A1452" s="5">
        <v>38558</v>
      </c>
      <c r="B1452">
        <v>3.6625000000000001</v>
      </c>
      <c r="C1452">
        <v>2.1429999999999998</v>
      </c>
      <c r="D1452">
        <v>4.5362499999999999</v>
      </c>
      <c r="E1452">
        <v>6.6879999999999995E-2</v>
      </c>
      <c r="F1452">
        <v>0.77</v>
      </c>
      <c r="G1452">
        <v>2.67143</v>
      </c>
      <c r="H1452">
        <v>2.1783000000000001</v>
      </c>
      <c r="I1452">
        <v>1.85</v>
      </c>
      <c r="J1452" t="e">
        <v>#N/A</v>
      </c>
      <c r="K1452">
        <v>11.1</v>
      </c>
    </row>
    <row r="1453" spans="1:11" x14ac:dyDescent="0.25">
      <c r="A1453" s="5">
        <v>38559</v>
      </c>
      <c r="B1453">
        <v>3.66913</v>
      </c>
      <c r="C1453">
        <v>2.1429999999999998</v>
      </c>
      <c r="D1453">
        <v>4.5350000000000001</v>
      </c>
      <c r="E1453">
        <v>6.6879999999999995E-2</v>
      </c>
      <c r="F1453">
        <v>0.77</v>
      </c>
      <c r="G1453">
        <v>2.67143</v>
      </c>
      <c r="H1453">
        <v>2.1783000000000001</v>
      </c>
      <c r="I1453">
        <v>1.85</v>
      </c>
      <c r="J1453">
        <v>114.09</v>
      </c>
      <c r="K1453">
        <v>10.99</v>
      </c>
    </row>
    <row r="1454" spans="1:11" x14ac:dyDescent="0.25">
      <c r="A1454" s="5">
        <v>38560</v>
      </c>
      <c r="B1454">
        <v>3.68</v>
      </c>
      <c r="C1454">
        <v>2.1440000000000001</v>
      </c>
      <c r="D1454">
        <v>4.5350000000000001</v>
      </c>
      <c r="E1454">
        <v>6.6250000000000003E-2</v>
      </c>
      <c r="F1454">
        <v>0.77</v>
      </c>
      <c r="G1454">
        <v>2.6742900000000001</v>
      </c>
      <c r="H1454">
        <v>2.1766999999999999</v>
      </c>
      <c r="I1454">
        <v>1.85</v>
      </c>
      <c r="J1454">
        <v>115.28</v>
      </c>
      <c r="K1454">
        <v>10.36</v>
      </c>
    </row>
    <row r="1455" spans="1:11" x14ac:dyDescent="0.25">
      <c r="A1455" s="5">
        <v>38561</v>
      </c>
      <c r="B1455">
        <v>3.69313</v>
      </c>
      <c r="C1455">
        <v>2.1429999999999998</v>
      </c>
      <c r="D1455">
        <v>4.53688</v>
      </c>
      <c r="E1455">
        <v>6.6879999999999995E-2</v>
      </c>
      <c r="F1455">
        <v>0.77</v>
      </c>
      <c r="G1455">
        <v>2.6785700000000001</v>
      </c>
      <c r="H1455">
        <v>2.1783000000000001</v>
      </c>
      <c r="I1455">
        <v>1.85</v>
      </c>
      <c r="J1455">
        <v>116.23</v>
      </c>
      <c r="K1455">
        <v>10.52</v>
      </c>
    </row>
    <row r="1456" spans="1:11" x14ac:dyDescent="0.25">
      <c r="A1456" s="5">
        <v>38562</v>
      </c>
      <c r="B1456">
        <v>3.7</v>
      </c>
      <c r="C1456">
        <v>2.1459999999999999</v>
      </c>
      <c r="D1456">
        <v>4.5449999999999999</v>
      </c>
      <c r="E1456">
        <v>6.6879999999999995E-2</v>
      </c>
      <c r="F1456">
        <v>0.78</v>
      </c>
      <c r="G1456">
        <v>2.6871399999999999</v>
      </c>
      <c r="H1456">
        <v>2.1783000000000001</v>
      </c>
      <c r="I1456">
        <v>1.86</v>
      </c>
      <c r="J1456">
        <v>116.23</v>
      </c>
      <c r="K1456">
        <v>11.57</v>
      </c>
    </row>
    <row r="1457" spans="1:11" x14ac:dyDescent="0.25">
      <c r="A1457" s="5">
        <v>38565</v>
      </c>
      <c r="B1457">
        <v>3.71</v>
      </c>
      <c r="C1457">
        <v>2.1560000000000001</v>
      </c>
      <c r="D1457">
        <v>4.5637499999999998</v>
      </c>
      <c r="E1457">
        <v>6.6879999999999995E-2</v>
      </c>
      <c r="F1457">
        <v>0.78</v>
      </c>
      <c r="G1457" t="e">
        <v>#N/A</v>
      </c>
      <c r="H1457">
        <v>2.1867000000000001</v>
      </c>
      <c r="I1457">
        <v>1.85</v>
      </c>
      <c r="J1457">
        <v>116.23</v>
      </c>
      <c r="K1457">
        <v>12.08</v>
      </c>
    </row>
    <row r="1458" spans="1:11" x14ac:dyDescent="0.25">
      <c r="A1458" s="5">
        <v>38566</v>
      </c>
      <c r="B1458">
        <v>3.72</v>
      </c>
      <c r="C1458">
        <v>2.1560000000000001</v>
      </c>
      <c r="D1458">
        <v>4.57125</v>
      </c>
      <c r="E1458">
        <v>6.6250000000000003E-2</v>
      </c>
      <c r="F1458">
        <v>0.79832999999999998</v>
      </c>
      <c r="G1458">
        <v>2.7028599999999998</v>
      </c>
      <c r="H1458">
        <v>2.1917</v>
      </c>
      <c r="I1458">
        <v>1.86</v>
      </c>
      <c r="J1458" t="e">
        <v>#N/A</v>
      </c>
      <c r="K1458">
        <v>11.75</v>
      </c>
    </row>
    <row r="1459" spans="1:11" x14ac:dyDescent="0.25">
      <c r="A1459" s="5">
        <v>38567</v>
      </c>
      <c r="B1459">
        <v>3.7331300000000001</v>
      </c>
      <c r="C1459">
        <v>2.1579999999999999</v>
      </c>
      <c r="D1459">
        <v>4.5750000000000002</v>
      </c>
      <c r="E1459">
        <v>6.6250000000000003E-2</v>
      </c>
      <c r="F1459">
        <v>0.8</v>
      </c>
      <c r="G1459">
        <v>2.7085699999999999</v>
      </c>
      <c r="H1459">
        <v>2.1949999999999998</v>
      </c>
      <c r="I1459">
        <v>1.87</v>
      </c>
      <c r="J1459" t="e">
        <v>#N/A</v>
      </c>
      <c r="K1459">
        <v>11.83</v>
      </c>
    </row>
    <row r="1460" spans="1:11" x14ac:dyDescent="0.25">
      <c r="A1460" s="5">
        <v>38568</v>
      </c>
      <c r="B1460">
        <v>3.74688</v>
      </c>
      <c r="C1460">
        <v>2.1579999999999999</v>
      </c>
      <c r="D1460">
        <v>4.57125</v>
      </c>
      <c r="E1460">
        <v>6.6879999999999995E-2</v>
      </c>
      <c r="F1460">
        <v>0.8</v>
      </c>
      <c r="G1460">
        <v>2.73</v>
      </c>
      <c r="H1460">
        <v>2.1966999999999999</v>
      </c>
      <c r="I1460">
        <v>1.87</v>
      </c>
      <c r="J1460">
        <v>116.47</v>
      </c>
      <c r="K1460">
        <v>12.52</v>
      </c>
    </row>
    <row r="1461" spans="1:11" x14ac:dyDescent="0.25">
      <c r="A1461" s="5">
        <v>38569</v>
      </c>
      <c r="B1461">
        <v>3.75</v>
      </c>
      <c r="C1461">
        <v>2.1619999999999999</v>
      </c>
      <c r="D1461">
        <v>4.5475000000000003</v>
      </c>
      <c r="E1461">
        <v>6.6250000000000003E-2</v>
      </c>
      <c r="F1461">
        <v>0.8</v>
      </c>
      <c r="G1461">
        <v>2.73143</v>
      </c>
      <c r="H1461">
        <v>2.1966999999999999</v>
      </c>
      <c r="I1461">
        <v>1.86</v>
      </c>
      <c r="J1461">
        <v>116.54</v>
      </c>
      <c r="K1461">
        <v>12.48</v>
      </c>
    </row>
    <row r="1462" spans="1:11" x14ac:dyDescent="0.25">
      <c r="A1462" s="5">
        <v>38572</v>
      </c>
      <c r="B1462">
        <v>3.76</v>
      </c>
      <c r="C1462">
        <v>2.165</v>
      </c>
      <c r="D1462">
        <v>4.5587499999999999</v>
      </c>
      <c r="E1462">
        <v>6.6250000000000003E-2</v>
      </c>
      <c r="F1462">
        <v>0.81</v>
      </c>
      <c r="G1462">
        <v>2.75143</v>
      </c>
      <c r="H1462">
        <v>2.2000000000000002</v>
      </c>
      <c r="I1462">
        <v>1.86</v>
      </c>
      <c r="J1462">
        <v>117.91</v>
      </c>
      <c r="K1462">
        <v>13.21</v>
      </c>
    </row>
    <row r="1463" spans="1:11" x14ac:dyDescent="0.25">
      <c r="A1463" s="5">
        <v>38573</v>
      </c>
      <c r="B1463">
        <v>3.78</v>
      </c>
      <c r="C1463">
        <v>2.17</v>
      </c>
      <c r="D1463">
        <v>4.5650000000000004</v>
      </c>
      <c r="E1463">
        <v>6.6250000000000003E-2</v>
      </c>
      <c r="F1463">
        <v>0.81833</v>
      </c>
      <c r="G1463">
        <v>2.7585700000000002</v>
      </c>
      <c r="H1463">
        <v>2.2033</v>
      </c>
      <c r="I1463">
        <v>1.84</v>
      </c>
      <c r="J1463">
        <v>117.91</v>
      </c>
      <c r="K1463">
        <v>12.4</v>
      </c>
    </row>
    <row r="1464" spans="1:11" x14ac:dyDescent="0.25">
      <c r="A1464" s="5">
        <v>38574</v>
      </c>
      <c r="B1464">
        <v>3.78</v>
      </c>
      <c r="C1464">
        <v>2.169</v>
      </c>
      <c r="D1464">
        <v>4.5612500000000002</v>
      </c>
      <c r="E1464">
        <v>6.7500000000000004E-2</v>
      </c>
      <c r="F1464">
        <v>0.81499999999999995</v>
      </c>
      <c r="G1464">
        <v>2.7671399999999999</v>
      </c>
      <c r="H1464">
        <v>2.2050000000000001</v>
      </c>
      <c r="I1464">
        <v>1.81</v>
      </c>
      <c r="J1464">
        <v>118.01</v>
      </c>
      <c r="K1464">
        <v>12.38</v>
      </c>
    </row>
    <row r="1465" spans="1:11" x14ac:dyDescent="0.25">
      <c r="A1465" s="5">
        <v>38575</v>
      </c>
      <c r="B1465">
        <v>3.79</v>
      </c>
      <c r="C1465">
        <v>2.17</v>
      </c>
      <c r="D1465">
        <v>4.58188</v>
      </c>
      <c r="E1465">
        <v>6.6250000000000003E-2</v>
      </c>
      <c r="F1465">
        <v>0.81499999999999995</v>
      </c>
      <c r="G1465">
        <v>2.7714300000000001</v>
      </c>
      <c r="H1465">
        <v>2.2050000000000001</v>
      </c>
      <c r="I1465">
        <v>1.8</v>
      </c>
      <c r="J1465" t="e">
        <v>#N/A</v>
      </c>
      <c r="K1465">
        <v>12.42</v>
      </c>
    </row>
    <row r="1466" spans="1:11" x14ac:dyDescent="0.25">
      <c r="A1466" s="5">
        <v>38576</v>
      </c>
      <c r="B1466">
        <v>3.79</v>
      </c>
      <c r="C1466">
        <v>2.1659999999999999</v>
      </c>
      <c r="D1466">
        <v>4.5706300000000004</v>
      </c>
      <c r="E1466">
        <v>6.6250000000000003E-2</v>
      </c>
      <c r="F1466">
        <v>0.81333</v>
      </c>
      <c r="G1466">
        <v>2.78</v>
      </c>
      <c r="H1466">
        <v>2.1949999999999998</v>
      </c>
      <c r="I1466">
        <v>1.81</v>
      </c>
      <c r="J1466" t="e">
        <v>#N/A</v>
      </c>
      <c r="K1466">
        <v>12.74</v>
      </c>
    </row>
    <row r="1467" spans="1:11" x14ac:dyDescent="0.25">
      <c r="A1467" s="5">
        <v>38579</v>
      </c>
      <c r="B1467">
        <v>3.7968799999999998</v>
      </c>
      <c r="C1467">
        <v>2.1619999999999999</v>
      </c>
      <c r="D1467">
        <v>4.5671900000000001</v>
      </c>
      <c r="E1467">
        <v>6.6879999999999995E-2</v>
      </c>
      <c r="F1467">
        <v>0.81</v>
      </c>
      <c r="G1467">
        <v>2.7942900000000002</v>
      </c>
      <c r="H1467">
        <v>2.1949999999999998</v>
      </c>
      <c r="I1467">
        <v>1.8</v>
      </c>
      <c r="J1467">
        <v>113.84</v>
      </c>
      <c r="K1467">
        <v>12.26</v>
      </c>
    </row>
    <row r="1468" spans="1:11" x14ac:dyDescent="0.25">
      <c r="A1468" s="5">
        <v>38580</v>
      </c>
      <c r="B1468">
        <v>3.8018800000000001</v>
      </c>
      <c r="C1468">
        <v>2.161</v>
      </c>
      <c r="D1468">
        <v>4.5781299999999998</v>
      </c>
      <c r="E1468">
        <v>6.6250000000000003E-2</v>
      </c>
      <c r="F1468">
        <v>0.81</v>
      </c>
      <c r="G1468">
        <v>2.8057099999999999</v>
      </c>
      <c r="H1468">
        <v>2.1949999999999998</v>
      </c>
      <c r="I1468">
        <v>1.8</v>
      </c>
      <c r="J1468">
        <v>108.77</v>
      </c>
      <c r="K1468">
        <v>13.52</v>
      </c>
    </row>
    <row r="1469" spans="1:11" x14ac:dyDescent="0.25">
      <c r="A1469" s="5">
        <v>38581</v>
      </c>
      <c r="B1469">
        <v>3.81</v>
      </c>
      <c r="C1469">
        <v>2.1560000000000001</v>
      </c>
      <c r="D1469">
        <v>4.5881299999999996</v>
      </c>
      <c r="E1469">
        <v>6.6250000000000003E-2</v>
      </c>
      <c r="F1469">
        <v>0.81667000000000001</v>
      </c>
      <c r="G1469">
        <v>2.81</v>
      </c>
      <c r="H1469">
        <v>2.1882999999999999</v>
      </c>
      <c r="I1469">
        <v>1.8</v>
      </c>
      <c r="J1469">
        <v>110.91</v>
      </c>
      <c r="K1469">
        <v>13.3</v>
      </c>
    </row>
    <row r="1470" spans="1:11" x14ac:dyDescent="0.25">
      <c r="A1470" s="5">
        <v>38582</v>
      </c>
      <c r="B1470">
        <v>3.82</v>
      </c>
      <c r="C1470">
        <v>2.1539999999999999</v>
      </c>
      <c r="D1470">
        <v>4.5837500000000002</v>
      </c>
      <c r="E1470">
        <v>6.6250000000000003E-2</v>
      </c>
      <c r="F1470">
        <v>0.81833</v>
      </c>
      <c r="G1470">
        <v>2.8171400000000002</v>
      </c>
      <c r="H1470">
        <v>2.1867000000000001</v>
      </c>
      <c r="I1470">
        <v>1.8</v>
      </c>
      <c r="J1470">
        <v>109.71</v>
      </c>
      <c r="K1470">
        <v>13.42</v>
      </c>
    </row>
    <row r="1471" spans="1:11" x14ac:dyDescent="0.25">
      <c r="A1471" s="5">
        <v>38583</v>
      </c>
      <c r="B1471">
        <v>3.8228800000000001</v>
      </c>
      <c r="C1471">
        <v>2.153</v>
      </c>
      <c r="D1471">
        <v>4.58</v>
      </c>
      <c r="E1471">
        <v>6.6250000000000003E-2</v>
      </c>
      <c r="F1471">
        <v>0.82</v>
      </c>
      <c r="G1471">
        <v>2.83</v>
      </c>
      <c r="H1471">
        <v>2.1882999999999999</v>
      </c>
      <c r="I1471">
        <v>1.79</v>
      </c>
      <c r="J1471">
        <v>102.82</v>
      </c>
      <c r="K1471">
        <v>13.42</v>
      </c>
    </row>
    <row r="1472" spans="1:11" x14ac:dyDescent="0.25">
      <c r="A1472" s="5">
        <v>38586</v>
      </c>
      <c r="B1472">
        <v>3.83</v>
      </c>
      <c r="C1472">
        <v>2.1539999999999999</v>
      </c>
      <c r="D1472">
        <v>4.58</v>
      </c>
      <c r="E1472">
        <v>6.6250000000000003E-2</v>
      </c>
      <c r="F1472">
        <v>0.82</v>
      </c>
      <c r="G1472">
        <v>2.84857</v>
      </c>
      <c r="H1472">
        <v>2.1882999999999999</v>
      </c>
      <c r="I1472">
        <v>1.8</v>
      </c>
      <c r="J1472" t="e">
        <v>#N/A</v>
      </c>
      <c r="K1472">
        <v>13.42</v>
      </c>
    </row>
    <row r="1473" spans="1:11" x14ac:dyDescent="0.25">
      <c r="A1473" s="5">
        <v>38587</v>
      </c>
      <c r="B1473">
        <v>3.8362500000000002</v>
      </c>
      <c r="C1473">
        <v>2.1520000000000001</v>
      </c>
      <c r="D1473">
        <v>4.5787500000000003</v>
      </c>
      <c r="E1473">
        <v>6.6250000000000003E-2</v>
      </c>
      <c r="F1473">
        <v>0.81499999999999995</v>
      </c>
      <c r="G1473">
        <v>2.84429</v>
      </c>
      <c r="H1473">
        <v>2.1882999999999999</v>
      </c>
      <c r="I1473">
        <v>1.8</v>
      </c>
      <c r="J1473" t="e">
        <v>#N/A</v>
      </c>
      <c r="K1473">
        <v>13.34</v>
      </c>
    </row>
    <row r="1474" spans="1:11" x14ac:dyDescent="0.25">
      <c r="A1474" s="5">
        <v>38588</v>
      </c>
      <c r="B1474">
        <v>3.84063</v>
      </c>
      <c r="C1474">
        <v>2.1579999999999999</v>
      </c>
      <c r="D1474">
        <v>4.5731299999999999</v>
      </c>
      <c r="E1474">
        <v>6.6250000000000003E-2</v>
      </c>
      <c r="F1474">
        <v>0.81833</v>
      </c>
      <c r="G1474">
        <v>2.84429</v>
      </c>
      <c r="H1474">
        <v>2.1932999999999998</v>
      </c>
      <c r="I1474">
        <v>1.8</v>
      </c>
      <c r="J1474">
        <v>100.21</v>
      </c>
      <c r="K1474">
        <v>14.17</v>
      </c>
    </row>
    <row r="1475" spans="1:11" x14ac:dyDescent="0.25">
      <c r="A1475" s="5">
        <v>38589</v>
      </c>
      <c r="B1475">
        <v>3.86</v>
      </c>
      <c r="C1475">
        <v>2.161</v>
      </c>
      <c r="D1475">
        <v>4.5674999999999999</v>
      </c>
      <c r="E1475">
        <v>6.6250000000000003E-2</v>
      </c>
      <c r="F1475">
        <v>0.81833</v>
      </c>
      <c r="G1475">
        <v>2.84714</v>
      </c>
      <c r="H1475">
        <v>2.1917</v>
      </c>
      <c r="I1475">
        <v>1.8</v>
      </c>
      <c r="J1475">
        <v>97.54</v>
      </c>
      <c r="K1475">
        <v>13.73</v>
      </c>
    </row>
    <row r="1476" spans="1:11" x14ac:dyDescent="0.25">
      <c r="A1476" s="5">
        <v>38590</v>
      </c>
      <c r="B1476">
        <v>3.86</v>
      </c>
      <c r="C1476">
        <v>2.1560000000000001</v>
      </c>
      <c r="D1476">
        <v>4.5637499999999998</v>
      </c>
      <c r="E1476">
        <v>6.6879999999999995E-2</v>
      </c>
      <c r="F1476">
        <v>0.81</v>
      </c>
      <c r="G1476">
        <v>2.84714</v>
      </c>
      <c r="H1476">
        <v>2.1932999999999998</v>
      </c>
      <c r="I1476">
        <v>1.8</v>
      </c>
      <c r="J1476">
        <v>100.83</v>
      </c>
      <c r="K1476">
        <v>13.72</v>
      </c>
    </row>
    <row r="1477" spans="1:11" x14ac:dyDescent="0.25">
      <c r="A1477" s="5">
        <v>38593</v>
      </c>
      <c r="B1477" t="e">
        <v>#N/A</v>
      </c>
      <c r="C1477">
        <v>2.1560000000000001</v>
      </c>
      <c r="D1477" t="e">
        <v>#N/A</v>
      </c>
      <c r="E1477" t="e">
        <v>#N/A</v>
      </c>
      <c r="F1477" t="e">
        <v>#N/A</v>
      </c>
      <c r="G1477">
        <v>2.8571399999999998</v>
      </c>
      <c r="H1477">
        <v>2.1917</v>
      </c>
      <c r="I1477">
        <v>1.8</v>
      </c>
      <c r="J1477">
        <v>103.64</v>
      </c>
      <c r="K1477">
        <v>13.52</v>
      </c>
    </row>
    <row r="1478" spans="1:11" x14ac:dyDescent="0.25">
      <c r="A1478" s="5">
        <v>38594</v>
      </c>
      <c r="B1478">
        <v>3.87</v>
      </c>
      <c r="C1478">
        <v>2.16</v>
      </c>
      <c r="D1478">
        <v>4.5612500000000002</v>
      </c>
      <c r="E1478">
        <v>6.5000000000000002E-2</v>
      </c>
      <c r="F1478">
        <v>0.80166999999999999</v>
      </c>
      <c r="G1478">
        <v>2.86429</v>
      </c>
      <c r="H1478">
        <v>2.2000000000000002</v>
      </c>
      <c r="I1478">
        <v>1.81</v>
      </c>
      <c r="J1478">
        <v>104.53</v>
      </c>
      <c r="K1478">
        <v>13.65</v>
      </c>
    </row>
    <row r="1479" spans="1:11" x14ac:dyDescent="0.25">
      <c r="A1479" s="5">
        <v>38595</v>
      </c>
      <c r="B1479">
        <v>3.87</v>
      </c>
      <c r="C1479">
        <v>2.1560000000000001</v>
      </c>
      <c r="D1479">
        <v>4.5493800000000002</v>
      </c>
      <c r="E1479">
        <v>6.5000000000000002E-2</v>
      </c>
      <c r="F1479">
        <v>0.8</v>
      </c>
      <c r="G1479">
        <v>2.8714300000000001</v>
      </c>
      <c r="H1479">
        <v>2.1932999999999998</v>
      </c>
      <c r="I1479">
        <v>1.81</v>
      </c>
      <c r="J1479" t="e">
        <v>#N/A</v>
      </c>
      <c r="K1479">
        <v>12.6</v>
      </c>
    </row>
    <row r="1480" spans="1:11" x14ac:dyDescent="0.25">
      <c r="A1480" s="5">
        <v>38596</v>
      </c>
      <c r="B1480">
        <v>3.855</v>
      </c>
      <c r="C1480">
        <v>2.1549999999999998</v>
      </c>
      <c r="D1480">
        <v>4.55063</v>
      </c>
      <c r="E1480">
        <v>6.5000000000000002E-2</v>
      </c>
      <c r="F1480">
        <v>0.80166999999999999</v>
      </c>
      <c r="G1480">
        <v>2.8414299999999999</v>
      </c>
      <c r="H1480">
        <v>2.1882999999999999</v>
      </c>
      <c r="I1480">
        <v>1.81</v>
      </c>
      <c r="J1480" t="e">
        <v>#N/A</v>
      </c>
      <c r="K1480">
        <v>13.15</v>
      </c>
    </row>
    <row r="1481" spans="1:11" x14ac:dyDescent="0.25">
      <c r="A1481" s="5">
        <v>38597</v>
      </c>
      <c r="B1481">
        <v>3.7610000000000001</v>
      </c>
      <c r="C1481">
        <v>2.1419999999999999</v>
      </c>
      <c r="D1481">
        <v>4.5374999999999996</v>
      </c>
      <c r="E1481">
        <v>6.5000000000000002E-2</v>
      </c>
      <c r="F1481">
        <v>0.79166999999999998</v>
      </c>
      <c r="G1481">
        <v>2.7971400000000002</v>
      </c>
      <c r="H1481">
        <v>2.1732999999999998</v>
      </c>
      <c r="I1481">
        <v>1.8</v>
      </c>
      <c r="J1481">
        <v>104.53</v>
      </c>
      <c r="K1481">
        <v>13.57</v>
      </c>
    </row>
    <row r="1482" spans="1:11" x14ac:dyDescent="0.25">
      <c r="A1482" s="5">
        <v>38600</v>
      </c>
      <c r="B1482">
        <v>3.7762500000000001</v>
      </c>
      <c r="C1482">
        <v>2.14</v>
      </c>
      <c r="D1482">
        <v>4.5418799999999999</v>
      </c>
      <c r="E1482">
        <v>6.8750000000000006E-2</v>
      </c>
      <c r="F1482">
        <v>0.79</v>
      </c>
      <c r="G1482" t="e">
        <v>#N/A</v>
      </c>
      <c r="H1482">
        <v>2.1800000000000002</v>
      </c>
      <c r="I1482">
        <v>1.8</v>
      </c>
      <c r="J1482">
        <v>102.73</v>
      </c>
      <c r="K1482" t="e">
        <v>#N/A</v>
      </c>
    </row>
    <row r="1483" spans="1:11" x14ac:dyDescent="0.25">
      <c r="A1483" s="5">
        <v>38601</v>
      </c>
      <c r="B1483">
        <v>3.79</v>
      </c>
      <c r="C1483">
        <v>2.1459999999999999</v>
      </c>
      <c r="D1483">
        <v>4.5449999999999999</v>
      </c>
      <c r="E1483">
        <v>6.6879999999999995E-2</v>
      </c>
      <c r="F1483">
        <v>0.79832999999999998</v>
      </c>
      <c r="G1483">
        <v>2.8185699999999998</v>
      </c>
      <c r="H1483">
        <v>2.1833</v>
      </c>
      <c r="I1483">
        <v>1.81</v>
      </c>
      <c r="J1483">
        <v>103.43</v>
      </c>
      <c r="K1483">
        <v>12.93</v>
      </c>
    </row>
    <row r="1484" spans="1:11" x14ac:dyDescent="0.25">
      <c r="A1484" s="5">
        <v>38602</v>
      </c>
      <c r="B1484">
        <v>3.79813</v>
      </c>
      <c r="C1484">
        <v>2.149</v>
      </c>
      <c r="D1484">
        <v>4.5493800000000002</v>
      </c>
      <c r="E1484">
        <v>6.6879999999999995E-2</v>
      </c>
      <c r="F1484">
        <v>0.8</v>
      </c>
      <c r="G1484">
        <v>2.86286</v>
      </c>
      <c r="H1484">
        <v>2.1882999999999999</v>
      </c>
      <c r="I1484">
        <v>1.8</v>
      </c>
      <c r="J1484">
        <v>105.73</v>
      </c>
      <c r="K1484">
        <v>12.52</v>
      </c>
    </row>
    <row r="1485" spans="1:11" x14ac:dyDescent="0.25">
      <c r="A1485" s="5">
        <v>38603</v>
      </c>
      <c r="B1485">
        <v>3.8337500000000002</v>
      </c>
      <c r="C1485">
        <v>2.1520000000000001</v>
      </c>
      <c r="D1485">
        <v>4.5518799999999997</v>
      </c>
      <c r="E1485">
        <v>6.6879999999999995E-2</v>
      </c>
      <c r="F1485">
        <v>0.8</v>
      </c>
      <c r="G1485">
        <v>2.87</v>
      </c>
      <c r="H1485">
        <v>2.19</v>
      </c>
      <c r="I1485">
        <v>1.8</v>
      </c>
      <c r="J1485">
        <v>112.22</v>
      </c>
      <c r="K1485">
        <v>12.93</v>
      </c>
    </row>
    <row r="1486" spans="1:11" x14ac:dyDescent="0.25">
      <c r="A1486" s="5">
        <v>38604</v>
      </c>
      <c r="B1486">
        <v>3.85</v>
      </c>
      <c r="C1486">
        <v>2.1549999999999998</v>
      </c>
      <c r="D1486">
        <v>4.55</v>
      </c>
      <c r="E1486">
        <v>6.8129999999999996E-2</v>
      </c>
      <c r="F1486">
        <v>0.80832999999999999</v>
      </c>
      <c r="G1486">
        <v>2.8757100000000002</v>
      </c>
      <c r="H1486">
        <v>2.1932999999999998</v>
      </c>
      <c r="I1486">
        <v>1.8</v>
      </c>
      <c r="J1486" t="e">
        <v>#N/A</v>
      </c>
      <c r="K1486">
        <v>11.98</v>
      </c>
    </row>
    <row r="1487" spans="1:11" x14ac:dyDescent="0.25">
      <c r="A1487" s="5">
        <v>38607</v>
      </c>
      <c r="B1487">
        <v>3.8568799999999999</v>
      </c>
      <c r="C1487">
        <v>2.1619999999999999</v>
      </c>
      <c r="D1487">
        <v>4.5556299999999998</v>
      </c>
      <c r="E1487">
        <v>6.8750000000000006E-2</v>
      </c>
      <c r="F1487">
        <v>0.81</v>
      </c>
      <c r="G1487">
        <v>2.88</v>
      </c>
      <c r="H1487">
        <v>2.2000000000000002</v>
      </c>
      <c r="I1487">
        <v>1.8</v>
      </c>
      <c r="J1487" t="e">
        <v>#N/A</v>
      </c>
      <c r="K1487">
        <v>11.65</v>
      </c>
    </row>
    <row r="1488" spans="1:11" x14ac:dyDescent="0.25">
      <c r="A1488" s="5">
        <v>38608</v>
      </c>
      <c r="B1488">
        <v>3.87</v>
      </c>
      <c r="C1488">
        <v>2.1680000000000001</v>
      </c>
      <c r="D1488">
        <v>4.5687499999999996</v>
      </c>
      <c r="E1488">
        <v>6.8750000000000006E-2</v>
      </c>
      <c r="F1488">
        <v>0.82667000000000002</v>
      </c>
      <c r="G1488">
        <v>2.9</v>
      </c>
      <c r="H1488">
        <v>2.2050000000000001</v>
      </c>
      <c r="I1488">
        <v>1.81</v>
      </c>
      <c r="J1488">
        <v>114.44</v>
      </c>
      <c r="K1488">
        <v>12.39</v>
      </c>
    </row>
    <row r="1489" spans="1:11" x14ac:dyDescent="0.25">
      <c r="A1489" s="5">
        <v>38609</v>
      </c>
      <c r="B1489">
        <v>3.8743799999999999</v>
      </c>
      <c r="C1489">
        <v>2.1659999999999999</v>
      </c>
      <c r="D1489">
        <v>4.5762499999999999</v>
      </c>
      <c r="E1489">
        <v>6.8750000000000006E-2</v>
      </c>
      <c r="F1489">
        <v>0.82167000000000001</v>
      </c>
      <c r="G1489">
        <v>2.9085700000000001</v>
      </c>
      <c r="H1489">
        <v>2.1983000000000001</v>
      </c>
      <c r="I1489">
        <v>1.81</v>
      </c>
      <c r="J1489">
        <v>111.6</v>
      </c>
      <c r="K1489">
        <v>12.91</v>
      </c>
    </row>
    <row r="1490" spans="1:11" x14ac:dyDescent="0.25">
      <c r="A1490" s="5">
        <v>38610</v>
      </c>
      <c r="B1490">
        <v>3.8856299999999999</v>
      </c>
      <c r="C1490">
        <v>2.1720000000000002</v>
      </c>
      <c r="D1490">
        <v>4.5781299999999998</v>
      </c>
      <c r="E1490">
        <v>6.9379999999999997E-2</v>
      </c>
      <c r="F1490">
        <v>0.83167000000000002</v>
      </c>
      <c r="G1490">
        <v>2.9157099999999998</v>
      </c>
      <c r="H1490">
        <v>2.2067000000000001</v>
      </c>
      <c r="I1490">
        <v>1.82</v>
      </c>
      <c r="J1490">
        <v>116.53</v>
      </c>
      <c r="K1490">
        <v>12.49</v>
      </c>
    </row>
    <row r="1491" spans="1:11" x14ac:dyDescent="0.25">
      <c r="A1491" s="5">
        <v>38611</v>
      </c>
      <c r="B1491">
        <v>3.89</v>
      </c>
      <c r="C1491">
        <v>2.173</v>
      </c>
      <c r="D1491">
        <v>4.58</v>
      </c>
      <c r="E1491">
        <v>6.9379999999999997E-2</v>
      </c>
      <c r="F1491">
        <v>0.82</v>
      </c>
      <c r="G1491">
        <v>2.9242900000000001</v>
      </c>
      <c r="H1491">
        <v>2.2067000000000001</v>
      </c>
      <c r="I1491">
        <v>1.82</v>
      </c>
      <c r="J1491">
        <v>124.93</v>
      </c>
      <c r="K1491">
        <v>11.22</v>
      </c>
    </row>
    <row r="1492" spans="1:11" x14ac:dyDescent="0.25">
      <c r="A1492" s="5">
        <v>38614</v>
      </c>
      <c r="B1492">
        <v>3.92</v>
      </c>
      <c r="C1492">
        <v>2.17</v>
      </c>
      <c r="D1492">
        <v>4.5768800000000001</v>
      </c>
      <c r="E1492">
        <v>7.0629999999999998E-2</v>
      </c>
      <c r="F1492">
        <v>0.81167</v>
      </c>
      <c r="G1492">
        <v>2.9328599999999998</v>
      </c>
      <c r="H1492">
        <v>2.2033</v>
      </c>
      <c r="I1492">
        <v>1.83</v>
      </c>
      <c r="J1492">
        <v>116.75</v>
      </c>
      <c r="K1492">
        <v>12.14</v>
      </c>
    </row>
    <row r="1493" spans="1:11" x14ac:dyDescent="0.25">
      <c r="A1493" s="5">
        <v>38615</v>
      </c>
      <c r="B1493">
        <v>3.9243800000000002</v>
      </c>
      <c r="C1493">
        <v>2.165</v>
      </c>
      <c r="D1493">
        <v>4.5718800000000002</v>
      </c>
      <c r="E1493">
        <v>6.9379999999999997E-2</v>
      </c>
      <c r="F1493">
        <v>0.81</v>
      </c>
      <c r="G1493">
        <v>2.9285700000000001</v>
      </c>
      <c r="H1493">
        <v>2.2017000000000002</v>
      </c>
      <c r="I1493">
        <v>1.83</v>
      </c>
      <c r="J1493" t="e">
        <v>#N/A</v>
      </c>
      <c r="K1493">
        <v>12.64</v>
      </c>
    </row>
    <row r="1494" spans="1:11" x14ac:dyDescent="0.25">
      <c r="A1494" s="5">
        <v>38616</v>
      </c>
      <c r="B1494">
        <v>3.96</v>
      </c>
      <c r="C1494">
        <v>2.1669999999999998</v>
      </c>
      <c r="D1494">
        <v>4.5662500000000001</v>
      </c>
      <c r="E1494">
        <v>6.9379999999999997E-2</v>
      </c>
      <c r="F1494">
        <v>0.80332999999999999</v>
      </c>
      <c r="G1494">
        <v>2.9371399999999999</v>
      </c>
      <c r="H1494">
        <v>2.2033</v>
      </c>
      <c r="I1494">
        <v>1.83</v>
      </c>
      <c r="J1494" t="e">
        <v>#N/A</v>
      </c>
      <c r="K1494">
        <v>13.79</v>
      </c>
    </row>
    <row r="1495" spans="1:11" x14ac:dyDescent="0.25">
      <c r="A1495" s="5">
        <v>38617</v>
      </c>
      <c r="B1495">
        <v>3.9606300000000001</v>
      </c>
      <c r="C1495">
        <v>2.165</v>
      </c>
      <c r="D1495">
        <v>4.5581300000000002</v>
      </c>
      <c r="E1495">
        <v>6.9379999999999997E-2</v>
      </c>
      <c r="F1495">
        <v>0.79332999999999998</v>
      </c>
      <c r="G1495">
        <v>2.9357099999999998</v>
      </c>
      <c r="H1495">
        <v>2.2000000000000002</v>
      </c>
      <c r="I1495">
        <v>1.83</v>
      </c>
      <c r="J1495">
        <v>116.21</v>
      </c>
      <c r="K1495">
        <v>13.33</v>
      </c>
    </row>
    <row r="1496" spans="1:11" x14ac:dyDescent="0.25">
      <c r="A1496" s="5">
        <v>38618</v>
      </c>
      <c r="B1496">
        <v>3.97</v>
      </c>
      <c r="C1496">
        <v>2.1659999999999999</v>
      </c>
      <c r="D1496">
        <v>4.5631300000000001</v>
      </c>
      <c r="E1496">
        <v>6.9379999999999997E-2</v>
      </c>
      <c r="F1496">
        <v>0.8</v>
      </c>
      <c r="G1496">
        <v>2.9471400000000001</v>
      </c>
      <c r="H1496">
        <v>2.1983000000000001</v>
      </c>
      <c r="I1496">
        <v>1.83</v>
      </c>
      <c r="J1496">
        <v>116.4</v>
      </c>
      <c r="K1496">
        <v>12.96</v>
      </c>
    </row>
    <row r="1497" spans="1:11" x14ac:dyDescent="0.25">
      <c r="A1497" s="5">
        <v>38621</v>
      </c>
      <c r="B1497">
        <v>4</v>
      </c>
      <c r="C1497">
        <v>2.1779999999999999</v>
      </c>
      <c r="D1497">
        <v>4.5774999999999997</v>
      </c>
      <c r="E1497">
        <v>7.1879999999999999E-2</v>
      </c>
      <c r="F1497">
        <v>0.81</v>
      </c>
      <c r="G1497">
        <v>2.9928599999999999</v>
      </c>
      <c r="H1497">
        <v>2.2166999999999999</v>
      </c>
      <c r="I1497">
        <v>1.83</v>
      </c>
      <c r="J1497">
        <v>120.71</v>
      </c>
      <c r="K1497">
        <v>13.04</v>
      </c>
    </row>
    <row r="1498" spans="1:11" x14ac:dyDescent="0.25">
      <c r="A1498" s="5">
        <v>38622</v>
      </c>
      <c r="B1498">
        <v>4.01</v>
      </c>
      <c r="C1498">
        <v>2.1840000000000002</v>
      </c>
      <c r="D1498">
        <v>4.5875000000000004</v>
      </c>
      <c r="E1498">
        <v>7.2499999999999995E-2</v>
      </c>
      <c r="F1498">
        <v>0.82499999999999996</v>
      </c>
      <c r="G1498">
        <v>3</v>
      </c>
      <c r="H1498">
        <v>2.2183000000000002</v>
      </c>
      <c r="I1498">
        <v>1.83</v>
      </c>
      <c r="J1498">
        <v>125.73</v>
      </c>
      <c r="K1498">
        <v>12.76</v>
      </c>
    </row>
    <row r="1499" spans="1:11" x14ac:dyDescent="0.25">
      <c r="A1499" s="5">
        <v>38623</v>
      </c>
      <c r="B1499">
        <v>4.0203800000000003</v>
      </c>
      <c r="C1499">
        <v>2.1880000000000002</v>
      </c>
      <c r="D1499">
        <v>4.6012500000000003</v>
      </c>
      <c r="E1499">
        <v>7.3130000000000001E-2</v>
      </c>
      <c r="F1499">
        <v>0.84</v>
      </c>
      <c r="G1499">
        <v>3.0142899999999999</v>
      </c>
      <c r="H1499">
        <v>2.2250000000000001</v>
      </c>
      <c r="I1499">
        <v>1.83</v>
      </c>
      <c r="J1499">
        <v>115.11</v>
      </c>
      <c r="K1499">
        <v>12.63</v>
      </c>
    </row>
    <row r="1500" spans="1:11" x14ac:dyDescent="0.25">
      <c r="A1500" s="5">
        <v>38624</v>
      </c>
      <c r="B1500">
        <v>4.0543800000000001</v>
      </c>
      <c r="C1500">
        <v>2.194</v>
      </c>
      <c r="D1500">
        <v>4.5737500000000004</v>
      </c>
      <c r="E1500">
        <v>7.4380000000000002E-2</v>
      </c>
      <c r="F1500">
        <v>0.84333000000000002</v>
      </c>
      <c r="G1500">
        <v>3.01857</v>
      </c>
      <c r="H1500">
        <v>2.2233000000000001</v>
      </c>
      <c r="I1500">
        <v>1.84</v>
      </c>
      <c r="J1500" t="e">
        <v>#N/A</v>
      </c>
      <c r="K1500">
        <v>12.24</v>
      </c>
    </row>
    <row r="1501" spans="1:11" x14ac:dyDescent="0.25">
      <c r="A1501" s="5">
        <v>38625</v>
      </c>
      <c r="B1501">
        <v>4.0650000000000004</v>
      </c>
      <c r="C1501">
        <v>2.2090000000000001</v>
      </c>
      <c r="D1501">
        <v>4.5693799999999998</v>
      </c>
      <c r="E1501">
        <v>7.4999999999999997E-2</v>
      </c>
      <c r="F1501">
        <v>0.86</v>
      </c>
      <c r="G1501">
        <v>3.0314299999999998</v>
      </c>
      <c r="H1501">
        <v>2.2366999999999999</v>
      </c>
      <c r="I1501">
        <v>1.84</v>
      </c>
      <c r="J1501" t="e">
        <v>#N/A</v>
      </c>
      <c r="K1501">
        <v>11.92</v>
      </c>
    </row>
    <row r="1502" spans="1:11" x14ac:dyDescent="0.25">
      <c r="A1502" s="5">
        <v>38628</v>
      </c>
      <c r="B1502">
        <v>4.0768800000000001</v>
      </c>
      <c r="C1502">
        <v>2.2160000000000002</v>
      </c>
      <c r="D1502">
        <v>4.57125</v>
      </c>
      <c r="E1502">
        <v>7.5630000000000003E-2</v>
      </c>
      <c r="F1502">
        <v>0.87833000000000006</v>
      </c>
      <c r="G1502">
        <v>3.04</v>
      </c>
      <c r="H1502">
        <v>2.2483</v>
      </c>
      <c r="I1502">
        <v>1.84</v>
      </c>
      <c r="J1502">
        <v>107.43</v>
      </c>
      <c r="K1502">
        <v>12.46</v>
      </c>
    </row>
    <row r="1503" spans="1:11" x14ac:dyDescent="0.25">
      <c r="A1503" s="5">
        <v>38629</v>
      </c>
      <c r="B1503">
        <v>4.09</v>
      </c>
      <c r="C1503">
        <v>2.2189999999999999</v>
      </c>
      <c r="D1503">
        <v>4.5762499999999999</v>
      </c>
      <c r="E1503">
        <v>7.7499999999999999E-2</v>
      </c>
      <c r="F1503">
        <v>0.88917000000000002</v>
      </c>
      <c r="G1503">
        <v>3.04</v>
      </c>
      <c r="H1503">
        <v>2.2517</v>
      </c>
      <c r="I1503">
        <v>1.89</v>
      </c>
      <c r="J1503">
        <v>107.42</v>
      </c>
      <c r="K1503">
        <v>13.2</v>
      </c>
    </row>
    <row r="1504" spans="1:11" x14ac:dyDescent="0.25">
      <c r="A1504" s="5">
        <v>38630</v>
      </c>
      <c r="B1504">
        <v>4.0999999999999996</v>
      </c>
      <c r="C1504">
        <v>2.218</v>
      </c>
      <c r="D1504">
        <v>4.5643799999999999</v>
      </c>
      <c r="E1504">
        <v>7.8750000000000001E-2</v>
      </c>
      <c r="F1504">
        <v>0.89</v>
      </c>
      <c r="G1504">
        <v>3.0471400000000002</v>
      </c>
      <c r="H1504">
        <v>2.25</v>
      </c>
      <c r="I1504">
        <v>1.91</v>
      </c>
      <c r="J1504">
        <v>95.62</v>
      </c>
      <c r="K1504">
        <v>14.55</v>
      </c>
    </row>
    <row r="1505" spans="1:11" x14ac:dyDescent="0.25">
      <c r="A1505" s="5">
        <v>38631</v>
      </c>
      <c r="B1505">
        <v>4.1100000000000003</v>
      </c>
      <c r="C1505">
        <v>2.218</v>
      </c>
      <c r="D1505">
        <v>4.5475000000000003</v>
      </c>
      <c r="E1505">
        <v>7.8750000000000001E-2</v>
      </c>
      <c r="F1505">
        <v>0.89</v>
      </c>
      <c r="G1505">
        <v>3.0442900000000002</v>
      </c>
      <c r="H1505">
        <v>2.2517</v>
      </c>
      <c r="I1505">
        <v>1.91</v>
      </c>
      <c r="J1505">
        <v>96.34</v>
      </c>
      <c r="K1505">
        <v>14.96</v>
      </c>
    </row>
    <row r="1506" spans="1:11" x14ac:dyDescent="0.25">
      <c r="A1506" s="5">
        <v>38632</v>
      </c>
      <c r="B1506">
        <v>4.1150000000000002</v>
      </c>
      <c r="C1506">
        <v>2.2549999999999999</v>
      </c>
      <c r="D1506">
        <v>4.5350000000000001</v>
      </c>
      <c r="E1506">
        <v>7.8750000000000001E-2</v>
      </c>
      <c r="F1506">
        <v>0.89</v>
      </c>
      <c r="G1506">
        <v>3.06</v>
      </c>
      <c r="H1506">
        <v>2.2833000000000001</v>
      </c>
      <c r="I1506">
        <v>1.91</v>
      </c>
      <c r="J1506">
        <v>96.33</v>
      </c>
      <c r="K1506">
        <v>14.59</v>
      </c>
    </row>
    <row r="1507" spans="1:11" x14ac:dyDescent="0.25">
      <c r="A1507" s="5">
        <v>38635</v>
      </c>
      <c r="B1507">
        <v>4.1231299999999997</v>
      </c>
      <c r="C1507">
        <v>2.2559999999999998</v>
      </c>
      <c r="D1507">
        <v>4.5125000000000002</v>
      </c>
      <c r="E1507">
        <v>7.8130000000000005E-2</v>
      </c>
      <c r="F1507">
        <v>0.89500000000000002</v>
      </c>
      <c r="G1507" t="e">
        <v>#N/A</v>
      </c>
      <c r="H1507">
        <v>2.2850000000000001</v>
      </c>
      <c r="I1507">
        <v>1.91</v>
      </c>
      <c r="J1507" t="e">
        <v>#N/A</v>
      </c>
      <c r="K1507">
        <v>15.55</v>
      </c>
    </row>
    <row r="1508" spans="1:11" x14ac:dyDescent="0.25">
      <c r="A1508" s="5">
        <v>38636</v>
      </c>
      <c r="B1508">
        <v>4.13</v>
      </c>
      <c r="C1508">
        <v>2.2610000000000001</v>
      </c>
      <c r="D1508">
        <v>4.5125000000000002</v>
      </c>
      <c r="E1508">
        <v>7.8750000000000001E-2</v>
      </c>
      <c r="F1508">
        <v>0.9</v>
      </c>
      <c r="G1508">
        <v>3.0914299999999999</v>
      </c>
      <c r="H1508">
        <v>2.29</v>
      </c>
      <c r="I1508">
        <v>1.99</v>
      </c>
      <c r="J1508" t="e">
        <v>#N/A</v>
      </c>
      <c r="K1508">
        <v>15.63</v>
      </c>
    </row>
    <row r="1509" spans="1:11" x14ac:dyDescent="0.25">
      <c r="A1509" s="5">
        <v>38637</v>
      </c>
      <c r="B1509">
        <v>4.1399999999999997</v>
      </c>
      <c r="C1509">
        <v>2.2559999999999998</v>
      </c>
      <c r="D1509">
        <v>4.53688</v>
      </c>
      <c r="E1509">
        <v>7.8750000000000001E-2</v>
      </c>
      <c r="F1509">
        <v>0.90332999999999997</v>
      </c>
      <c r="G1509">
        <v>3.1014300000000001</v>
      </c>
      <c r="H1509">
        <v>2.2883</v>
      </c>
      <c r="I1509">
        <v>1.99</v>
      </c>
      <c r="J1509">
        <v>96.33</v>
      </c>
      <c r="K1509">
        <v>16.22</v>
      </c>
    </row>
    <row r="1510" spans="1:11" x14ac:dyDescent="0.25">
      <c r="A1510" s="5">
        <v>38638</v>
      </c>
      <c r="B1510">
        <v>4.1500000000000004</v>
      </c>
      <c r="C1510">
        <v>2.2530000000000001</v>
      </c>
      <c r="D1510">
        <v>4.5468799999999998</v>
      </c>
      <c r="E1510">
        <v>7.7499999999999999E-2</v>
      </c>
      <c r="F1510">
        <v>0.9</v>
      </c>
      <c r="G1510">
        <v>3.1042900000000002</v>
      </c>
      <c r="H1510">
        <v>2.2867000000000002</v>
      </c>
      <c r="I1510">
        <v>2</v>
      </c>
      <c r="J1510">
        <v>93.61</v>
      </c>
      <c r="K1510">
        <v>16.47</v>
      </c>
    </row>
    <row r="1511" spans="1:11" x14ac:dyDescent="0.25">
      <c r="A1511" s="5">
        <v>38639</v>
      </c>
      <c r="B1511">
        <v>4.1593799999999996</v>
      </c>
      <c r="C1511">
        <v>2.2490000000000001</v>
      </c>
      <c r="D1511">
        <v>4.5599999999999996</v>
      </c>
      <c r="E1511">
        <v>7.6880000000000004E-2</v>
      </c>
      <c r="F1511">
        <v>0.9</v>
      </c>
      <c r="G1511">
        <v>3.1114299999999999</v>
      </c>
      <c r="H1511">
        <v>2.2833000000000001</v>
      </c>
      <c r="I1511">
        <v>2</v>
      </c>
      <c r="J1511">
        <v>92.63</v>
      </c>
      <c r="K1511">
        <v>14.87</v>
      </c>
    </row>
    <row r="1512" spans="1:11" x14ac:dyDescent="0.25">
      <c r="A1512" s="5">
        <v>38642</v>
      </c>
      <c r="B1512">
        <v>4.1675000000000004</v>
      </c>
      <c r="C1512">
        <v>2.2639999999999998</v>
      </c>
      <c r="D1512">
        <v>4.57</v>
      </c>
      <c r="E1512">
        <v>7.8130000000000005E-2</v>
      </c>
      <c r="F1512">
        <v>0.9</v>
      </c>
      <c r="G1512">
        <v>3.1271399999999998</v>
      </c>
      <c r="H1512">
        <v>2.2967</v>
      </c>
      <c r="I1512">
        <v>1.99</v>
      </c>
      <c r="J1512">
        <v>91.65</v>
      </c>
      <c r="K1512">
        <v>14.67</v>
      </c>
    </row>
    <row r="1513" spans="1:11" x14ac:dyDescent="0.25">
      <c r="A1513" s="5">
        <v>38643</v>
      </c>
      <c r="B1513">
        <v>4.1741299999999999</v>
      </c>
      <c r="C1513">
        <v>2.2709999999999999</v>
      </c>
      <c r="D1513">
        <v>4.5650000000000004</v>
      </c>
      <c r="E1513">
        <v>7.8750000000000001E-2</v>
      </c>
      <c r="F1513">
        <v>0.9</v>
      </c>
      <c r="G1513">
        <v>3.15</v>
      </c>
      <c r="H1513">
        <v>2.2999999999999998</v>
      </c>
      <c r="I1513">
        <v>1.99</v>
      </c>
      <c r="J1513">
        <v>92.83</v>
      </c>
      <c r="K1513">
        <v>15.33</v>
      </c>
    </row>
    <row r="1514" spans="1:11" x14ac:dyDescent="0.25">
      <c r="A1514" s="5">
        <v>38644</v>
      </c>
      <c r="B1514">
        <v>4.1806299999999998</v>
      </c>
      <c r="C1514">
        <v>2.2730000000000001</v>
      </c>
      <c r="D1514">
        <v>4.57</v>
      </c>
      <c r="E1514">
        <v>7.8750000000000001E-2</v>
      </c>
      <c r="F1514">
        <v>0.9</v>
      </c>
      <c r="G1514">
        <v>3.15</v>
      </c>
      <c r="H1514">
        <v>2.2999999999999998</v>
      </c>
      <c r="I1514">
        <v>2</v>
      </c>
      <c r="J1514" t="e">
        <v>#N/A</v>
      </c>
      <c r="K1514">
        <v>13.5</v>
      </c>
    </row>
    <row r="1515" spans="1:11" x14ac:dyDescent="0.25">
      <c r="A1515" s="5">
        <v>38645</v>
      </c>
      <c r="B1515">
        <v>4.1937499999999996</v>
      </c>
      <c r="C1515">
        <v>2.2690000000000001</v>
      </c>
      <c r="D1515">
        <v>4.6068800000000003</v>
      </c>
      <c r="E1515">
        <v>7.7499999999999999E-2</v>
      </c>
      <c r="F1515">
        <v>0.9</v>
      </c>
      <c r="G1515">
        <v>3.15</v>
      </c>
      <c r="H1515">
        <v>2.2982999999999998</v>
      </c>
      <c r="I1515">
        <v>2</v>
      </c>
      <c r="J1515" t="e">
        <v>#N/A</v>
      </c>
      <c r="K1515">
        <v>16.11</v>
      </c>
    </row>
    <row r="1516" spans="1:11" x14ac:dyDescent="0.25">
      <c r="A1516" s="5">
        <v>38646</v>
      </c>
      <c r="B1516">
        <v>4.2</v>
      </c>
      <c r="C1516">
        <v>2.2770000000000001</v>
      </c>
      <c r="D1516">
        <v>4.6025</v>
      </c>
      <c r="E1516">
        <v>7.7499999999999999E-2</v>
      </c>
      <c r="F1516">
        <v>0.94499999999999995</v>
      </c>
      <c r="G1516">
        <v>3.1485699999999999</v>
      </c>
      <c r="H1516">
        <v>2.3067000000000002</v>
      </c>
      <c r="I1516">
        <v>2.0099999999999998</v>
      </c>
      <c r="J1516">
        <v>91.04</v>
      </c>
      <c r="K1516">
        <v>16.13</v>
      </c>
    </row>
    <row r="1517" spans="1:11" x14ac:dyDescent="0.25">
      <c r="A1517" s="5">
        <v>38649</v>
      </c>
      <c r="B1517">
        <v>4.2062499999999998</v>
      </c>
      <c r="C1517">
        <v>2.2719999999999998</v>
      </c>
      <c r="D1517">
        <v>4.6050000000000004</v>
      </c>
      <c r="E1517">
        <v>7.7499999999999999E-2</v>
      </c>
      <c r="F1517">
        <v>0.95167000000000002</v>
      </c>
      <c r="G1517">
        <v>3.15571</v>
      </c>
      <c r="H1517">
        <v>2.3050000000000002</v>
      </c>
      <c r="I1517">
        <v>2.02</v>
      </c>
      <c r="J1517">
        <v>90.94</v>
      </c>
      <c r="K1517">
        <v>14.74</v>
      </c>
    </row>
    <row r="1518" spans="1:11" x14ac:dyDescent="0.25">
      <c r="A1518" s="5">
        <v>38650</v>
      </c>
      <c r="B1518">
        <v>4.21563</v>
      </c>
      <c r="C1518">
        <v>2.2789999999999999</v>
      </c>
      <c r="D1518">
        <v>4.6062500000000002</v>
      </c>
      <c r="E1518">
        <v>7.7499999999999999E-2</v>
      </c>
      <c r="F1518">
        <v>0.96</v>
      </c>
      <c r="G1518">
        <v>3.1671399999999998</v>
      </c>
      <c r="H1518">
        <v>2.3067000000000002</v>
      </c>
      <c r="I1518">
        <v>2.0299999999999998</v>
      </c>
      <c r="J1518">
        <v>92.36</v>
      </c>
      <c r="K1518">
        <v>14.53</v>
      </c>
    </row>
    <row r="1519" spans="1:11" x14ac:dyDescent="0.25">
      <c r="A1519" s="5">
        <v>38651</v>
      </c>
      <c r="B1519">
        <v>4.2300000000000004</v>
      </c>
      <c r="C1519">
        <v>2.3199999999999998</v>
      </c>
      <c r="D1519">
        <v>4.6174999999999997</v>
      </c>
      <c r="E1519">
        <v>7.7499999999999999E-2</v>
      </c>
      <c r="F1519">
        <v>0.97</v>
      </c>
      <c r="G1519">
        <v>3.1785700000000001</v>
      </c>
      <c r="H1519">
        <v>2.3450000000000002</v>
      </c>
      <c r="I1519">
        <v>2.1</v>
      </c>
      <c r="J1519">
        <v>93.2</v>
      </c>
      <c r="K1519">
        <v>14.59</v>
      </c>
    </row>
    <row r="1520" spans="1:11" x14ac:dyDescent="0.25">
      <c r="A1520" s="5">
        <v>38652</v>
      </c>
      <c r="B1520">
        <v>4.2431299999999998</v>
      </c>
      <c r="C1520">
        <v>2.3359999999999999</v>
      </c>
      <c r="D1520">
        <v>4.6124999999999998</v>
      </c>
      <c r="E1520">
        <v>7.7499999999999999E-2</v>
      </c>
      <c r="F1520">
        <v>0.96667000000000003</v>
      </c>
      <c r="G1520">
        <v>3.1771400000000001</v>
      </c>
      <c r="H1520">
        <v>2.36</v>
      </c>
      <c r="I1520">
        <v>2.11</v>
      </c>
      <c r="J1520">
        <v>90.14</v>
      </c>
      <c r="K1520">
        <v>16.02</v>
      </c>
    </row>
    <row r="1521" spans="1:11" x14ac:dyDescent="0.25">
      <c r="A1521" s="5">
        <v>38653</v>
      </c>
      <c r="B1521">
        <v>4.25</v>
      </c>
      <c r="C1521">
        <v>2.3730000000000002</v>
      </c>
      <c r="D1521">
        <v>4.6100000000000003</v>
      </c>
      <c r="E1521">
        <v>7.8130000000000005E-2</v>
      </c>
      <c r="F1521">
        <v>0.98</v>
      </c>
      <c r="G1521">
        <v>3.1771400000000001</v>
      </c>
      <c r="H1521">
        <v>2.4016999999999999</v>
      </c>
      <c r="I1521">
        <v>2.11</v>
      </c>
      <c r="J1521" t="e">
        <v>#N/A</v>
      </c>
      <c r="K1521">
        <v>14.25</v>
      </c>
    </row>
    <row r="1522" spans="1:11" x14ac:dyDescent="0.25">
      <c r="A1522" s="5">
        <v>38656</v>
      </c>
      <c r="B1522">
        <v>4.26</v>
      </c>
      <c r="C1522">
        <v>2.3780000000000001</v>
      </c>
      <c r="D1522">
        <v>4.6112500000000001</v>
      </c>
      <c r="E1522">
        <v>7.8750000000000001E-2</v>
      </c>
      <c r="F1522">
        <v>0.99</v>
      </c>
      <c r="G1522">
        <v>3.1857099999999998</v>
      </c>
      <c r="H1522">
        <v>2.41</v>
      </c>
      <c r="I1522">
        <v>2.35</v>
      </c>
      <c r="J1522" t="e">
        <v>#N/A</v>
      </c>
      <c r="K1522">
        <v>15.32</v>
      </c>
    </row>
    <row r="1523" spans="1:11" x14ac:dyDescent="0.25">
      <c r="A1523" s="5">
        <v>38657</v>
      </c>
      <c r="B1523">
        <v>4.2606299999999999</v>
      </c>
      <c r="C1523">
        <v>2.38</v>
      </c>
      <c r="D1523">
        <v>4.6174999999999997</v>
      </c>
      <c r="E1523">
        <v>7.8750000000000001E-2</v>
      </c>
      <c r="F1523">
        <v>1.01</v>
      </c>
      <c r="G1523">
        <v>3.1985700000000001</v>
      </c>
      <c r="H1523">
        <v>2.4083000000000001</v>
      </c>
      <c r="I1523">
        <v>2.35</v>
      </c>
      <c r="J1523">
        <v>90.14</v>
      </c>
      <c r="K1523">
        <v>14.85</v>
      </c>
    </row>
    <row r="1524" spans="1:11" x14ac:dyDescent="0.25">
      <c r="A1524" s="5">
        <v>38658</v>
      </c>
      <c r="B1524">
        <v>4.28</v>
      </c>
      <c r="C1524">
        <v>2.387</v>
      </c>
      <c r="D1524">
        <v>4.6287500000000001</v>
      </c>
      <c r="E1524">
        <v>7.8750000000000001E-2</v>
      </c>
      <c r="F1524">
        <v>1.0225</v>
      </c>
      <c r="G1524">
        <v>3.2014300000000002</v>
      </c>
      <c r="H1524">
        <v>2.415</v>
      </c>
      <c r="I1524">
        <v>2.35</v>
      </c>
      <c r="J1524">
        <v>96.08</v>
      </c>
      <c r="K1524">
        <v>13.48</v>
      </c>
    </row>
    <row r="1525" spans="1:11" x14ac:dyDescent="0.25">
      <c r="A1525" s="5">
        <v>38659</v>
      </c>
      <c r="B1525">
        <v>4.2906300000000002</v>
      </c>
      <c r="C1525">
        <v>2.4140000000000001</v>
      </c>
      <c r="D1525">
        <v>4.6362500000000004</v>
      </c>
      <c r="E1525">
        <v>7.8750000000000001E-2</v>
      </c>
      <c r="F1525">
        <v>1.07</v>
      </c>
      <c r="G1525">
        <v>3.2042899999999999</v>
      </c>
      <c r="H1525">
        <v>2.4350000000000001</v>
      </c>
      <c r="I1525">
        <v>2.35</v>
      </c>
      <c r="J1525">
        <v>104.37</v>
      </c>
      <c r="K1525">
        <v>13</v>
      </c>
    </row>
    <row r="1526" spans="1:11" x14ac:dyDescent="0.25">
      <c r="A1526" s="5">
        <v>38660</v>
      </c>
      <c r="B1526">
        <v>4.3</v>
      </c>
      <c r="C1526">
        <v>2.407</v>
      </c>
      <c r="D1526">
        <v>4.6512500000000001</v>
      </c>
      <c r="E1526">
        <v>7.8750000000000001E-2</v>
      </c>
      <c r="F1526">
        <v>1.1016699999999999</v>
      </c>
      <c r="G1526">
        <v>3.2385700000000002</v>
      </c>
      <c r="H1526">
        <v>2.4367000000000001</v>
      </c>
      <c r="I1526">
        <v>2.35</v>
      </c>
      <c r="J1526">
        <v>100.23</v>
      </c>
      <c r="K1526">
        <v>13.17</v>
      </c>
    </row>
    <row r="1527" spans="1:11" x14ac:dyDescent="0.25">
      <c r="A1527" s="5">
        <v>38663</v>
      </c>
      <c r="B1527">
        <v>4.3043800000000001</v>
      </c>
      <c r="C1527">
        <v>2.4359999999999999</v>
      </c>
      <c r="D1527">
        <v>4.64656</v>
      </c>
      <c r="E1527">
        <v>7.9380000000000006E-2</v>
      </c>
      <c r="F1527">
        <v>1.1116699999999999</v>
      </c>
      <c r="G1527">
        <v>3.2457099999999999</v>
      </c>
      <c r="H1527">
        <v>2.4683000000000002</v>
      </c>
      <c r="I1527">
        <v>2.36</v>
      </c>
      <c r="J1527">
        <v>92.3</v>
      </c>
      <c r="K1527">
        <v>13.1</v>
      </c>
    </row>
    <row r="1528" spans="1:11" x14ac:dyDescent="0.25">
      <c r="A1528" s="5">
        <v>38664</v>
      </c>
      <c r="B1528">
        <v>4.3099999999999996</v>
      </c>
      <c r="C1528">
        <v>2.4710000000000001</v>
      </c>
      <c r="D1528">
        <v>4.6537499999999996</v>
      </c>
      <c r="E1528">
        <v>0.08</v>
      </c>
      <c r="F1528">
        <v>1.115</v>
      </c>
      <c r="G1528">
        <v>3.2457099999999999</v>
      </c>
      <c r="H1528">
        <v>2.52</v>
      </c>
      <c r="I1528">
        <v>2.41</v>
      </c>
      <c r="J1528" t="e">
        <v>#N/A</v>
      </c>
      <c r="K1528">
        <v>13.08</v>
      </c>
    </row>
    <row r="1529" spans="1:11" x14ac:dyDescent="0.25">
      <c r="A1529" s="5">
        <v>38665</v>
      </c>
      <c r="B1529">
        <v>4.33</v>
      </c>
      <c r="C1529">
        <v>2.448</v>
      </c>
      <c r="D1529">
        <v>4.6475</v>
      </c>
      <c r="E1529">
        <v>8.1250000000000003E-2</v>
      </c>
      <c r="F1529">
        <v>1.1033299999999999</v>
      </c>
      <c r="G1529">
        <v>3.2542900000000001</v>
      </c>
      <c r="H1529">
        <v>2.5099999999999998</v>
      </c>
      <c r="I1529">
        <v>2.42</v>
      </c>
      <c r="J1529" t="e">
        <v>#N/A</v>
      </c>
      <c r="K1529">
        <v>12.8</v>
      </c>
    </row>
    <row r="1530" spans="1:11" x14ac:dyDescent="0.25">
      <c r="A1530" s="5">
        <v>38666</v>
      </c>
      <c r="B1530">
        <v>4.3322500000000002</v>
      </c>
      <c r="C1530">
        <v>2.48</v>
      </c>
      <c r="D1530">
        <v>4.6568800000000001</v>
      </c>
      <c r="E1530">
        <v>8.1250000000000003E-2</v>
      </c>
      <c r="F1530">
        <v>1.1033299999999999</v>
      </c>
      <c r="G1530">
        <v>3.26857</v>
      </c>
      <c r="H1530">
        <v>2.5299999999999998</v>
      </c>
      <c r="I1530">
        <v>2.4300000000000002</v>
      </c>
      <c r="J1530">
        <v>91.58</v>
      </c>
      <c r="K1530">
        <v>11.9</v>
      </c>
    </row>
    <row r="1531" spans="1:11" x14ac:dyDescent="0.25">
      <c r="A1531" s="5">
        <v>38667</v>
      </c>
      <c r="B1531">
        <v>4.34</v>
      </c>
      <c r="C1531">
        <v>2.476</v>
      </c>
      <c r="D1531">
        <v>4.66</v>
      </c>
      <c r="E1531">
        <v>0.08</v>
      </c>
      <c r="F1531">
        <v>1.1000000000000001</v>
      </c>
      <c r="G1531" t="e">
        <v>#N/A</v>
      </c>
      <c r="H1531">
        <v>2.5266999999999999</v>
      </c>
      <c r="I1531">
        <v>2.4300000000000002</v>
      </c>
      <c r="J1531">
        <v>93.3</v>
      </c>
      <c r="K1531">
        <v>11.63</v>
      </c>
    </row>
    <row r="1532" spans="1:11" x14ac:dyDescent="0.25">
      <c r="A1532" s="5">
        <v>38670</v>
      </c>
      <c r="B1532">
        <v>4.34</v>
      </c>
      <c r="C1532">
        <v>2.476</v>
      </c>
      <c r="D1532">
        <v>4.65625</v>
      </c>
      <c r="E1532">
        <v>7.9380000000000006E-2</v>
      </c>
      <c r="F1532">
        <v>1.1000000000000001</v>
      </c>
      <c r="G1532">
        <v>3.2742900000000001</v>
      </c>
      <c r="H1532">
        <v>2.5249999999999999</v>
      </c>
      <c r="I1532">
        <v>2.4300000000000002</v>
      </c>
      <c r="J1532">
        <v>95.49</v>
      </c>
      <c r="K1532">
        <v>12.18</v>
      </c>
    </row>
    <row r="1533" spans="1:11" x14ac:dyDescent="0.25">
      <c r="A1533" s="5">
        <v>38671</v>
      </c>
      <c r="B1533">
        <v>4.3499999999999996</v>
      </c>
      <c r="C1533">
        <v>2.5019999999999998</v>
      </c>
      <c r="D1533">
        <v>4.6524999999999999</v>
      </c>
      <c r="E1533">
        <v>8.0629999999999993E-2</v>
      </c>
      <c r="F1533">
        <v>1.1133299999999999</v>
      </c>
      <c r="G1533">
        <v>3.3042899999999999</v>
      </c>
      <c r="H1533">
        <v>2.5482999999999998</v>
      </c>
      <c r="I1533">
        <v>2.44</v>
      </c>
      <c r="J1533">
        <v>99.85</v>
      </c>
      <c r="K1533">
        <v>12.23</v>
      </c>
    </row>
    <row r="1534" spans="1:11" x14ac:dyDescent="0.25">
      <c r="A1534" s="5">
        <v>38672</v>
      </c>
      <c r="B1534">
        <v>4.3681299999999998</v>
      </c>
      <c r="C1534">
        <v>2.4950000000000001</v>
      </c>
      <c r="D1534">
        <v>4.6375000000000002</v>
      </c>
      <c r="E1534">
        <v>8.0629999999999993E-2</v>
      </c>
      <c r="F1534">
        <v>1.1100000000000001</v>
      </c>
      <c r="G1534">
        <v>3.3171400000000002</v>
      </c>
      <c r="H1534">
        <v>2.54</v>
      </c>
      <c r="I1534">
        <v>2.44</v>
      </c>
      <c r="J1534">
        <v>97.75</v>
      </c>
      <c r="K1534">
        <v>12.26</v>
      </c>
    </row>
    <row r="1535" spans="1:11" x14ac:dyDescent="0.25">
      <c r="A1535" s="5">
        <v>38673</v>
      </c>
      <c r="B1535">
        <v>4.37</v>
      </c>
      <c r="C1535">
        <v>2.492</v>
      </c>
      <c r="D1535">
        <v>4.625</v>
      </c>
      <c r="E1535">
        <v>8.3129999999999996E-2</v>
      </c>
      <c r="F1535">
        <v>1.115</v>
      </c>
      <c r="G1535">
        <v>3.3357100000000002</v>
      </c>
      <c r="H1535">
        <v>2.5367000000000002</v>
      </c>
      <c r="I1535">
        <v>2.44</v>
      </c>
      <c r="J1535" t="e">
        <v>#N/A</v>
      </c>
      <c r="K1535">
        <v>11.25</v>
      </c>
    </row>
    <row r="1536" spans="1:11" x14ac:dyDescent="0.25">
      <c r="A1536" s="5">
        <v>38674</v>
      </c>
      <c r="B1536">
        <v>4.3724999999999996</v>
      </c>
      <c r="C1536">
        <v>2.5009999999999999</v>
      </c>
      <c r="D1536">
        <v>4.6224999999999996</v>
      </c>
      <c r="E1536">
        <v>8.3129999999999996E-2</v>
      </c>
      <c r="F1536">
        <v>1.1233299999999999</v>
      </c>
      <c r="G1536">
        <v>3.3428599999999999</v>
      </c>
      <c r="H1536">
        <v>2.5467</v>
      </c>
      <c r="I1536">
        <v>2.4300000000000002</v>
      </c>
      <c r="J1536" t="e">
        <v>#N/A</v>
      </c>
      <c r="K1536">
        <v>11.12</v>
      </c>
    </row>
    <row r="1537" spans="1:11" x14ac:dyDescent="0.25">
      <c r="A1537" s="5">
        <v>38677</v>
      </c>
      <c r="B1537">
        <v>4.38</v>
      </c>
      <c r="C1537">
        <v>2.5830000000000002</v>
      </c>
      <c r="D1537">
        <v>4.6246900000000002</v>
      </c>
      <c r="E1537">
        <v>8.1879999999999994E-2</v>
      </c>
      <c r="F1537">
        <v>1.1599999999999999</v>
      </c>
      <c r="G1537">
        <v>3.3585699999999998</v>
      </c>
      <c r="H1537">
        <v>2.6316999999999999</v>
      </c>
      <c r="I1537">
        <v>2.4500000000000002</v>
      </c>
      <c r="J1537">
        <v>96.41</v>
      </c>
      <c r="K1537">
        <v>10.82</v>
      </c>
    </row>
    <row r="1538" spans="1:11" x14ac:dyDescent="0.25">
      <c r="A1538" s="5">
        <v>38678</v>
      </c>
      <c r="B1538">
        <v>4.3937499999999998</v>
      </c>
      <c r="C1538">
        <v>2.5710000000000002</v>
      </c>
      <c r="D1538">
        <v>4.6224999999999996</v>
      </c>
      <c r="E1538">
        <v>8.1879999999999994E-2</v>
      </c>
      <c r="F1538">
        <v>1.1499999999999999</v>
      </c>
      <c r="G1538">
        <v>3.3585699999999998</v>
      </c>
      <c r="H1538">
        <v>2.625</v>
      </c>
      <c r="I1538">
        <v>2.4500000000000002</v>
      </c>
      <c r="J1538">
        <v>95.02</v>
      </c>
      <c r="K1538">
        <v>10.6</v>
      </c>
    </row>
    <row r="1539" spans="1:11" x14ac:dyDescent="0.25">
      <c r="A1539" s="5">
        <v>38679</v>
      </c>
      <c r="B1539">
        <v>4.3899999999999997</v>
      </c>
      <c r="C1539">
        <v>2.5720000000000001</v>
      </c>
      <c r="D1539">
        <v>4.6193799999999996</v>
      </c>
      <c r="E1539">
        <v>8.1250000000000003E-2</v>
      </c>
      <c r="F1539">
        <v>1.14167</v>
      </c>
      <c r="G1539">
        <v>3.3542900000000002</v>
      </c>
      <c r="H1539">
        <v>2.62</v>
      </c>
      <c r="I1539">
        <v>2.44</v>
      </c>
      <c r="J1539">
        <v>96.32</v>
      </c>
      <c r="K1539">
        <v>10.96</v>
      </c>
    </row>
    <row r="1540" spans="1:11" x14ac:dyDescent="0.25">
      <c r="A1540" s="5">
        <v>38680</v>
      </c>
      <c r="B1540">
        <v>4.4000000000000004</v>
      </c>
      <c r="C1540">
        <v>2.5739999999999998</v>
      </c>
      <c r="D1540">
        <v>4.6212499999999999</v>
      </c>
      <c r="E1540">
        <v>8.1879999999999994E-2</v>
      </c>
      <c r="F1540">
        <v>1.14167</v>
      </c>
      <c r="G1540">
        <v>3.36286</v>
      </c>
      <c r="H1540">
        <v>2.6166999999999998</v>
      </c>
      <c r="I1540">
        <v>2.44</v>
      </c>
      <c r="J1540">
        <v>97.6</v>
      </c>
      <c r="K1540" t="e">
        <v>#N/A</v>
      </c>
    </row>
    <row r="1541" spans="1:11" x14ac:dyDescent="0.25">
      <c r="A1541" s="5">
        <v>38681</v>
      </c>
      <c r="B1541">
        <v>4.4006299999999996</v>
      </c>
      <c r="C1541">
        <v>2.5649999999999999</v>
      </c>
      <c r="D1541">
        <v>4.6150000000000002</v>
      </c>
      <c r="E1541">
        <v>8.1879999999999994E-2</v>
      </c>
      <c r="F1541">
        <v>1.1599999999999999</v>
      </c>
      <c r="G1541">
        <v>3.36429</v>
      </c>
      <c r="H1541">
        <v>2.6067</v>
      </c>
      <c r="I1541">
        <v>2.41</v>
      </c>
      <c r="J1541">
        <v>97.6</v>
      </c>
      <c r="K1541">
        <v>10.88</v>
      </c>
    </row>
    <row r="1542" spans="1:11" x14ac:dyDescent="0.25">
      <c r="A1542" s="5">
        <v>38684</v>
      </c>
      <c r="B1542">
        <v>4.40625</v>
      </c>
      <c r="C1542">
        <v>2.5830000000000002</v>
      </c>
      <c r="D1542">
        <v>4.6156300000000003</v>
      </c>
      <c r="E1542">
        <v>8.1250000000000003E-2</v>
      </c>
      <c r="F1542">
        <v>1.1783300000000001</v>
      </c>
      <c r="G1542">
        <v>3.3757100000000002</v>
      </c>
      <c r="H1542">
        <v>2.6217000000000001</v>
      </c>
      <c r="I1542">
        <v>2.39</v>
      </c>
      <c r="J1542" t="e">
        <v>#N/A</v>
      </c>
      <c r="K1542">
        <v>11.84</v>
      </c>
    </row>
    <row r="1543" spans="1:11" x14ac:dyDescent="0.25">
      <c r="A1543" s="5">
        <v>38685</v>
      </c>
      <c r="B1543">
        <v>4.41</v>
      </c>
      <c r="C1543">
        <v>2.5950000000000002</v>
      </c>
      <c r="D1543">
        <v>4.6143799999999997</v>
      </c>
      <c r="E1543">
        <v>8.1250000000000003E-2</v>
      </c>
      <c r="F1543">
        <v>1.18</v>
      </c>
      <c r="G1543">
        <v>3.39</v>
      </c>
      <c r="H1543">
        <v>2.63</v>
      </c>
      <c r="I1543">
        <v>2.36</v>
      </c>
      <c r="J1543" t="e">
        <v>#N/A</v>
      </c>
      <c r="K1543">
        <v>11.89</v>
      </c>
    </row>
    <row r="1544" spans="1:11" x14ac:dyDescent="0.25">
      <c r="A1544" s="5">
        <v>38686</v>
      </c>
      <c r="B1544">
        <v>4.42</v>
      </c>
      <c r="C1544">
        <v>2.597</v>
      </c>
      <c r="D1544">
        <v>4.6231299999999997</v>
      </c>
      <c r="E1544">
        <v>8.1250000000000003E-2</v>
      </c>
      <c r="F1544">
        <v>1.2</v>
      </c>
      <c r="G1544">
        <v>3.40286</v>
      </c>
      <c r="H1544">
        <v>2.63</v>
      </c>
      <c r="I1544">
        <v>2.36</v>
      </c>
      <c r="J1544">
        <v>97.6</v>
      </c>
      <c r="K1544">
        <v>12.06</v>
      </c>
    </row>
    <row r="1545" spans="1:11" x14ac:dyDescent="0.25">
      <c r="A1545" s="5">
        <v>38687</v>
      </c>
      <c r="B1545">
        <v>4.4400000000000004</v>
      </c>
      <c r="C1545">
        <v>2.597</v>
      </c>
      <c r="D1545">
        <v>4.6293800000000003</v>
      </c>
      <c r="E1545">
        <v>8.0629999999999993E-2</v>
      </c>
      <c r="F1545">
        <v>1.2416700000000001</v>
      </c>
      <c r="G1545">
        <v>3.40571</v>
      </c>
      <c r="H1545">
        <v>2.6366999999999998</v>
      </c>
      <c r="I1545">
        <v>2.37</v>
      </c>
      <c r="J1545">
        <v>96.7</v>
      </c>
      <c r="K1545">
        <v>11.24</v>
      </c>
    </row>
    <row r="1546" spans="1:11" x14ac:dyDescent="0.25">
      <c r="A1546" s="5">
        <v>38688</v>
      </c>
      <c r="B1546">
        <v>4.4468800000000002</v>
      </c>
      <c r="C1546">
        <v>2.556</v>
      </c>
      <c r="D1546">
        <v>4.62188</v>
      </c>
      <c r="E1546">
        <v>8.0629999999999993E-2</v>
      </c>
      <c r="F1546">
        <v>1.23333</v>
      </c>
      <c r="G1546">
        <v>3.42286</v>
      </c>
      <c r="H1546">
        <v>2.5966999999999998</v>
      </c>
      <c r="I1546">
        <v>2.35</v>
      </c>
      <c r="J1546">
        <v>96.7</v>
      </c>
      <c r="K1546">
        <v>11.01</v>
      </c>
    </row>
    <row r="1547" spans="1:11" x14ac:dyDescent="0.25">
      <c r="A1547" s="5">
        <v>38691</v>
      </c>
      <c r="B1547">
        <v>4.45</v>
      </c>
      <c r="C1547">
        <v>2.5579999999999998</v>
      </c>
      <c r="D1547">
        <v>4.6325000000000003</v>
      </c>
      <c r="E1547">
        <v>8.1250000000000003E-2</v>
      </c>
      <c r="F1547">
        <v>1.2616700000000001</v>
      </c>
      <c r="G1547">
        <v>3.43</v>
      </c>
      <c r="H1547">
        <v>2.5983000000000001</v>
      </c>
      <c r="I1547">
        <v>2.35</v>
      </c>
      <c r="J1547">
        <v>97.4</v>
      </c>
      <c r="K1547">
        <v>11.6</v>
      </c>
    </row>
    <row r="1548" spans="1:11" x14ac:dyDescent="0.25">
      <c r="A1548" s="5">
        <v>38692</v>
      </c>
      <c r="B1548">
        <v>4.45688</v>
      </c>
      <c r="C1548">
        <v>2.5569999999999999</v>
      </c>
      <c r="D1548">
        <v>4.6406299999999998</v>
      </c>
      <c r="E1548">
        <v>8.1250000000000003E-2</v>
      </c>
      <c r="F1548">
        <v>1.2516700000000001</v>
      </c>
      <c r="G1548">
        <v>3.4285700000000001</v>
      </c>
      <c r="H1548">
        <v>2.5950000000000002</v>
      </c>
      <c r="I1548">
        <v>2.35</v>
      </c>
      <c r="J1548">
        <v>105.3</v>
      </c>
      <c r="K1548">
        <v>11.52</v>
      </c>
    </row>
    <row r="1549" spans="1:11" x14ac:dyDescent="0.25">
      <c r="A1549" s="5">
        <v>38693</v>
      </c>
      <c r="B1549">
        <v>4.46</v>
      </c>
      <c r="C1549">
        <v>2.5550000000000002</v>
      </c>
      <c r="D1549">
        <v>4.6481300000000001</v>
      </c>
      <c r="E1549">
        <v>8.1250000000000003E-2</v>
      </c>
      <c r="F1549">
        <v>1.22333</v>
      </c>
      <c r="G1549">
        <v>3.4285700000000001</v>
      </c>
      <c r="H1549">
        <v>2.5950000000000002</v>
      </c>
      <c r="I1549">
        <v>2.34</v>
      </c>
      <c r="J1549" t="e">
        <v>#N/A</v>
      </c>
      <c r="K1549">
        <v>12.18</v>
      </c>
    </row>
    <row r="1550" spans="1:11" x14ac:dyDescent="0.25">
      <c r="A1550" s="5">
        <v>38694</v>
      </c>
      <c r="B1550">
        <v>4.4800000000000004</v>
      </c>
      <c r="C1550">
        <v>2.5539999999999998</v>
      </c>
      <c r="D1550">
        <v>4.6500000000000004</v>
      </c>
      <c r="E1550">
        <v>8.1250000000000003E-2</v>
      </c>
      <c r="F1550">
        <v>1.2166699999999999</v>
      </c>
      <c r="G1550">
        <v>3.4314300000000002</v>
      </c>
      <c r="H1550">
        <v>2.5933000000000002</v>
      </c>
      <c r="I1550">
        <v>2.33</v>
      </c>
      <c r="J1550" t="e">
        <v>#N/A</v>
      </c>
      <c r="K1550">
        <v>12.21</v>
      </c>
    </row>
    <row r="1551" spans="1:11" x14ac:dyDescent="0.25">
      <c r="A1551" s="5">
        <v>38695</v>
      </c>
      <c r="B1551">
        <v>4.4800000000000004</v>
      </c>
      <c r="C1551">
        <v>2.5739999999999998</v>
      </c>
      <c r="D1551">
        <v>4.6550000000000002</v>
      </c>
      <c r="E1551">
        <v>8.1250000000000003E-2</v>
      </c>
      <c r="F1551">
        <v>1.2150000000000001</v>
      </c>
      <c r="G1551">
        <v>3.4385699999999999</v>
      </c>
      <c r="H1551">
        <v>2.61</v>
      </c>
      <c r="I1551">
        <v>2.33</v>
      </c>
      <c r="J1551">
        <v>101.74</v>
      </c>
      <c r="K1551">
        <v>11.69</v>
      </c>
    </row>
    <row r="1552" spans="1:11" x14ac:dyDescent="0.25">
      <c r="A1552" s="5">
        <v>38698</v>
      </c>
      <c r="B1552">
        <v>4.4887499999999996</v>
      </c>
      <c r="C1552">
        <v>2.58</v>
      </c>
      <c r="D1552">
        <v>4.6762499999999996</v>
      </c>
      <c r="E1552">
        <v>8.1250000000000003E-2</v>
      </c>
      <c r="F1552">
        <v>1.2250000000000001</v>
      </c>
      <c r="G1552">
        <v>3.4657100000000001</v>
      </c>
      <c r="H1552">
        <v>2.6183000000000001</v>
      </c>
      <c r="I1552">
        <v>2.33</v>
      </c>
      <c r="J1552">
        <v>102</v>
      </c>
      <c r="K1552">
        <v>11.47</v>
      </c>
    </row>
    <row r="1553" spans="1:11" x14ac:dyDescent="0.25">
      <c r="A1553" s="5">
        <v>38699</v>
      </c>
      <c r="B1553">
        <v>4.49125</v>
      </c>
      <c r="C1553">
        <v>2.5840000000000001</v>
      </c>
      <c r="D1553">
        <v>4.6712499999999997</v>
      </c>
      <c r="E1553">
        <v>8.0629999999999993E-2</v>
      </c>
      <c r="F1553">
        <v>1.2391700000000001</v>
      </c>
      <c r="G1553">
        <v>3.4728599999999998</v>
      </c>
      <c r="H1553">
        <v>2.6282999999999999</v>
      </c>
      <c r="I1553">
        <v>2.33</v>
      </c>
      <c r="J1553">
        <v>105.92</v>
      </c>
      <c r="K1553">
        <v>11.11</v>
      </c>
    </row>
    <row r="1554" spans="1:11" x14ac:dyDescent="0.25">
      <c r="A1554" s="5">
        <v>38700</v>
      </c>
      <c r="B1554">
        <v>4.49125</v>
      </c>
      <c r="C1554">
        <v>2.5920000000000001</v>
      </c>
      <c r="D1554">
        <v>4.6612499999999999</v>
      </c>
      <c r="E1554">
        <v>8.0629999999999993E-2</v>
      </c>
      <c r="F1554">
        <v>1.26833</v>
      </c>
      <c r="G1554">
        <v>3.4842900000000001</v>
      </c>
      <c r="H1554">
        <v>2.6267</v>
      </c>
      <c r="I1554">
        <v>2.33</v>
      </c>
      <c r="J1554">
        <v>112.4</v>
      </c>
      <c r="K1554">
        <v>10.48</v>
      </c>
    </row>
    <row r="1555" spans="1:11" x14ac:dyDescent="0.25">
      <c r="A1555" s="5">
        <v>38701</v>
      </c>
      <c r="B1555">
        <v>4.49688</v>
      </c>
      <c r="C1555">
        <v>2.601</v>
      </c>
      <c r="D1555">
        <v>4.6693800000000003</v>
      </c>
      <c r="E1555">
        <v>8.0629999999999993E-2</v>
      </c>
      <c r="F1555">
        <v>1.1850000000000001</v>
      </c>
      <c r="G1555">
        <v>3.4871400000000001</v>
      </c>
      <c r="H1555">
        <v>2.6366999999999998</v>
      </c>
      <c r="I1555">
        <v>2.3199999999999998</v>
      </c>
      <c r="J1555">
        <v>112.16</v>
      </c>
      <c r="K1555">
        <v>10.73</v>
      </c>
    </row>
    <row r="1556" spans="1:11" x14ac:dyDescent="0.25">
      <c r="A1556" s="5">
        <v>38702</v>
      </c>
      <c r="B1556">
        <v>4.5</v>
      </c>
      <c r="C1556">
        <v>2.6080000000000001</v>
      </c>
      <c r="D1556">
        <v>4.6737500000000001</v>
      </c>
      <c r="E1556">
        <v>8.0629999999999993E-2</v>
      </c>
      <c r="F1556">
        <v>1.18</v>
      </c>
      <c r="G1556">
        <v>3.49</v>
      </c>
      <c r="H1556">
        <v>2.645</v>
      </c>
      <c r="I1556">
        <v>2.33</v>
      </c>
      <c r="J1556" t="e">
        <v>#N/A</v>
      </c>
      <c r="K1556">
        <v>10.68</v>
      </c>
    </row>
    <row r="1557" spans="1:11" x14ac:dyDescent="0.25">
      <c r="A1557" s="5">
        <v>38705</v>
      </c>
      <c r="B1557">
        <v>4.5</v>
      </c>
      <c r="C1557">
        <v>2.6120000000000001</v>
      </c>
      <c r="D1557">
        <v>4.6537499999999996</v>
      </c>
      <c r="E1557">
        <v>8.0629999999999993E-2</v>
      </c>
      <c r="F1557">
        <v>1.173</v>
      </c>
      <c r="G1557">
        <v>3.5066700000000002</v>
      </c>
      <c r="H1557">
        <v>2.6482999999999999</v>
      </c>
      <c r="I1557">
        <v>2.3199999999999998</v>
      </c>
      <c r="J1557" t="e">
        <v>#N/A</v>
      </c>
      <c r="K1557">
        <v>11.38</v>
      </c>
    </row>
    <row r="1558" spans="1:11" x14ac:dyDescent="0.25">
      <c r="A1558" s="5">
        <v>38706</v>
      </c>
      <c r="B1558">
        <v>4.5012499999999998</v>
      </c>
      <c r="C1558">
        <v>2.6179999999999999</v>
      </c>
      <c r="D1558">
        <v>4.6237500000000002</v>
      </c>
      <c r="E1558">
        <v>8.0629999999999993E-2</v>
      </c>
      <c r="F1558">
        <v>1.1641699999999999</v>
      </c>
      <c r="G1558">
        <v>3.5114299999999998</v>
      </c>
      <c r="H1558">
        <v>2.66</v>
      </c>
      <c r="I1558">
        <v>2.3199999999999998</v>
      </c>
      <c r="J1558">
        <v>115.96</v>
      </c>
      <c r="K1558">
        <v>11.19</v>
      </c>
    </row>
    <row r="1559" spans="1:11" x14ac:dyDescent="0.25">
      <c r="A1559" s="5">
        <v>38707</v>
      </c>
      <c r="B1559">
        <v>4.5037500000000001</v>
      </c>
      <c r="C1559">
        <v>2.63</v>
      </c>
      <c r="D1559">
        <v>4.59938</v>
      </c>
      <c r="E1559">
        <v>8.0629999999999993E-2</v>
      </c>
      <c r="F1559">
        <v>1.1599999999999999</v>
      </c>
      <c r="G1559">
        <v>3.52</v>
      </c>
      <c r="H1559">
        <v>2.67</v>
      </c>
      <c r="I1559">
        <v>2.3199999999999998</v>
      </c>
      <c r="J1559">
        <v>103.08</v>
      </c>
      <c r="K1559">
        <v>10.81</v>
      </c>
    </row>
    <row r="1560" spans="1:11" x14ac:dyDescent="0.25">
      <c r="A1560" s="5">
        <v>38708</v>
      </c>
      <c r="B1560">
        <v>4.51938</v>
      </c>
      <c r="C1560">
        <v>2.6419999999999999</v>
      </c>
      <c r="D1560">
        <v>4.5999999999999996</v>
      </c>
      <c r="E1560">
        <v>8.0629999999999993E-2</v>
      </c>
      <c r="F1560">
        <v>1.16333</v>
      </c>
      <c r="G1560">
        <v>3.5271400000000002</v>
      </c>
      <c r="H1560">
        <v>2.6783000000000001</v>
      </c>
      <c r="I1560">
        <v>2.3199999999999998</v>
      </c>
      <c r="J1560">
        <v>117.34</v>
      </c>
      <c r="K1560">
        <v>10.29</v>
      </c>
    </row>
    <row r="1561" spans="1:11" x14ac:dyDescent="0.25">
      <c r="A1561" s="5">
        <v>38709</v>
      </c>
      <c r="B1561">
        <v>4.5206299999999997</v>
      </c>
      <c r="C1561">
        <v>2.6360000000000001</v>
      </c>
      <c r="D1561">
        <v>4.5887500000000001</v>
      </c>
      <c r="E1561">
        <v>8.1879999999999994E-2</v>
      </c>
      <c r="F1561">
        <v>1.17167</v>
      </c>
      <c r="G1561">
        <v>3.5342899999999999</v>
      </c>
      <c r="H1561">
        <v>2.6749999999999998</v>
      </c>
      <c r="I1561">
        <v>2.3199999999999998</v>
      </c>
      <c r="J1561">
        <v>115.5</v>
      </c>
      <c r="K1561">
        <v>10.27</v>
      </c>
    </row>
    <row r="1562" spans="1:11" x14ac:dyDescent="0.25">
      <c r="A1562" s="5">
        <v>38712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 t="e">
        <v>#N/A</v>
      </c>
      <c r="H1562" t="e">
        <v>#N/A</v>
      </c>
      <c r="I1562">
        <v>2.3199999999999998</v>
      </c>
      <c r="J1562">
        <v>115.5</v>
      </c>
      <c r="K1562" t="e">
        <v>#N/A</v>
      </c>
    </row>
    <row r="1563" spans="1:11" x14ac:dyDescent="0.25">
      <c r="A1563" s="5">
        <v>38713</v>
      </c>
      <c r="B1563" t="e">
        <v>#N/A</v>
      </c>
      <c r="C1563">
        <v>2.6389999999999998</v>
      </c>
      <c r="D1563" t="e">
        <v>#N/A</v>
      </c>
      <c r="E1563" t="e">
        <v>#N/A</v>
      </c>
      <c r="F1563" t="e">
        <v>#N/A</v>
      </c>
      <c r="G1563" t="e">
        <v>#N/A</v>
      </c>
      <c r="H1563">
        <v>2.6743000000000001</v>
      </c>
      <c r="I1563">
        <v>2.3199999999999998</v>
      </c>
      <c r="J1563" t="e">
        <v>#N/A</v>
      </c>
      <c r="K1563">
        <v>11.57</v>
      </c>
    </row>
    <row r="1564" spans="1:11" x14ac:dyDescent="0.25">
      <c r="A1564" s="5">
        <v>38714</v>
      </c>
      <c r="B1564">
        <v>4.5268800000000002</v>
      </c>
      <c r="C1564">
        <v>2.64</v>
      </c>
      <c r="D1564">
        <v>4.5812499999999998</v>
      </c>
      <c r="E1564">
        <v>8.1250000000000003E-2</v>
      </c>
      <c r="F1564">
        <v>1.16333</v>
      </c>
      <c r="G1564">
        <v>3.5528599999999999</v>
      </c>
      <c r="H1564">
        <v>2.6749999999999998</v>
      </c>
      <c r="I1564">
        <v>2.3199999999999998</v>
      </c>
      <c r="J1564" t="e">
        <v>#N/A</v>
      </c>
      <c r="K1564">
        <v>11.35</v>
      </c>
    </row>
    <row r="1565" spans="1:11" x14ac:dyDescent="0.25">
      <c r="A1565" s="5">
        <v>38715</v>
      </c>
      <c r="B1565">
        <v>4.53</v>
      </c>
      <c r="C1565">
        <v>2.637</v>
      </c>
      <c r="D1565">
        <v>4.585</v>
      </c>
      <c r="E1565">
        <v>8.3129999999999996E-2</v>
      </c>
      <c r="F1565">
        <v>1.15167</v>
      </c>
      <c r="G1565">
        <v>3.5528599999999999</v>
      </c>
      <c r="H1565">
        <v>2.6766999999999999</v>
      </c>
      <c r="I1565">
        <v>2.3199999999999998</v>
      </c>
      <c r="J1565">
        <v>112.14</v>
      </c>
      <c r="K1565">
        <v>11.61</v>
      </c>
    </row>
    <row r="1566" spans="1:11" x14ac:dyDescent="0.25">
      <c r="A1566" s="5">
        <v>38716</v>
      </c>
      <c r="B1566">
        <v>4.5362499999999999</v>
      </c>
      <c r="C1566">
        <v>2.637</v>
      </c>
      <c r="D1566">
        <v>4.5881299999999996</v>
      </c>
      <c r="E1566">
        <v>8.3129999999999996E-2</v>
      </c>
      <c r="F1566">
        <v>1.1783300000000001</v>
      </c>
      <c r="G1566">
        <v>3.55714</v>
      </c>
      <c r="H1566">
        <v>2.6766999999999999</v>
      </c>
      <c r="I1566">
        <v>2.33</v>
      </c>
      <c r="J1566">
        <v>113.12</v>
      </c>
      <c r="K1566">
        <v>12.07</v>
      </c>
    </row>
    <row r="1567" spans="1:11" x14ac:dyDescent="0.25">
      <c r="A1567" s="5">
        <v>38719</v>
      </c>
      <c r="B1567" t="e">
        <v>#N/A</v>
      </c>
      <c r="C1567">
        <v>2.6429999999999998</v>
      </c>
      <c r="D1567" t="e">
        <v>#N/A</v>
      </c>
      <c r="E1567" t="e">
        <v>#N/A</v>
      </c>
      <c r="F1567" t="e">
        <v>#N/A</v>
      </c>
      <c r="G1567" t="e">
        <v>#N/A</v>
      </c>
      <c r="H1567">
        <v>2.6829000000000001</v>
      </c>
      <c r="I1567">
        <v>2.33</v>
      </c>
      <c r="J1567">
        <v>115.3</v>
      </c>
      <c r="K1567" t="e">
        <v>#N/A</v>
      </c>
    </row>
    <row r="1568" spans="1:11" x14ac:dyDescent="0.25">
      <c r="A1568" s="5">
        <v>38720</v>
      </c>
      <c r="B1568">
        <v>4.5443800000000003</v>
      </c>
      <c r="C1568">
        <v>2.6429999999999998</v>
      </c>
      <c r="D1568">
        <v>4.59375</v>
      </c>
      <c r="E1568">
        <v>8.1879999999999994E-2</v>
      </c>
      <c r="F1568">
        <v>1.18</v>
      </c>
      <c r="G1568">
        <v>3.57429</v>
      </c>
      <c r="H1568">
        <v>2.6917</v>
      </c>
      <c r="I1568">
        <v>2.33</v>
      </c>
      <c r="J1568">
        <v>117.57</v>
      </c>
      <c r="K1568">
        <v>11.14</v>
      </c>
    </row>
    <row r="1569" spans="1:11" x14ac:dyDescent="0.25">
      <c r="A1569" s="5">
        <v>38721</v>
      </c>
      <c r="B1569">
        <v>4.5406300000000002</v>
      </c>
      <c r="C1569">
        <v>2.64</v>
      </c>
      <c r="D1569">
        <v>4.5862499999999997</v>
      </c>
      <c r="E1569">
        <v>8.3129999999999996E-2</v>
      </c>
      <c r="F1569">
        <v>1.18083</v>
      </c>
      <c r="G1569">
        <v>3.5685699999999998</v>
      </c>
      <c r="H1569">
        <v>2.6833</v>
      </c>
      <c r="I1569">
        <v>2.33</v>
      </c>
      <c r="J1569">
        <v>117.46</v>
      </c>
      <c r="K1569">
        <v>11.37</v>
      </c>
    </row>
    <row r="1570" spans="1:11" x14ac:dyDescent="0.25">
      <c r="A1570" s="5">
        <v>38722</v>
      </c>
      <c r="B1570">
        <v>4.55</v>
      </c>
      <c r="C1570">
        <v>2.6280000000000001</v>
      </c>
      <c r="D1570">
        <v>4.5893800000000002</v>
      </c>
      <c r="E1570">
        <v>8.0629999999999993E-2</v>
      </c>
      <c r="F1570">
        <v>1.1825000000000001</v>
      </c>
      <c r="G1570">
        <v>3.5628600000000001</v>
      </c>
      <c r="H1570">
        <v>2.67</v>
      </c>
      <c r="I1570">
        <v>2.33</v>
      </c>
      <c r="J1570" t="e">
        <v>#N/A</v>
      </c>
      <c r="K1570">
        <v>11.31</v>
      </c>
    </row>
    <row r="1571" spans="1:11" x14ac:dyDescent="0.25">
      <c r="A1571" s="5">
        <v>38723</v>
      </c>
      <c r="B1571">
        <v>4.55</v>
      </c>
      <c r="C1571">
        <v>2.6230000000000002</v>
      </c>
      <c r="D1571">
        <v>4.5862499999999997</v>
      </c>
      <c r="E1571">
        <v>8.2500000000000004E-2</v>
      </c>
      <c r="F1571">
        <v>1.19</v>
      </c>
      <c r="G1571">
        <v>3.5628600000000001</v>
      </c>
      <c r="H1571">
        <v>2.67</v>
      </c>
      <c r="I1571">
        <v>2.31</v>
      </c>
      <c r="J1571" t="e">
        <v>#N/A</v>
      </c>
      <c r="K1571">
        <v>11</v>
      </c>
    </row>
    <row r="1572" spans="1:11" x14ac:dyDescent="0.25">
      <c r="A1572" s="5">
        <v>38726</v>
      </c>
      <c r="B1572">
        <v>4.5599999999999996</v>
      </c>
      <c r="C1572">
        <v>2.62</v>
      </c>
      <c r="D1572">
        <v>4.6025</v>
      </c>
      <c r="E1572">
        <v>8.2500000000000004E-2</v>
      </c>
      <c r="F1572">
        <v>1.18</v>
      </c>
      <c r="G1572">
        <v>3.58</v>
      </c>
      <c r="H1572">
        <v>2.6667000000000001</v>
      </c>
      <c r="I1572">
        <v>2.31</v>
      </c>
      <c r="J1572">
        <v>115.09</v>
      </c>
      <c r="K1572">
        <v>11.13</v>
      </c>
    </row>
    <row r="1573" spans="1:11" x14ac:dyDescent="0.25">
      <c r="A1573" s="5">
        <v>38727</v>
      </c>
      <c r="B1573">
        <v>4.5685000000000002</v>
      </c>
      <c r="C1573">
        <v>2.633</v>
      </c>
      <c r="D1573">
        <v>4.6193799999999996</v>
      </c>
      <c r="E1573">
        <v>8.2500000000000004E-2</v>
      </c>
      <c r="F1573">
        <v>1.1758299999999999</v>
      </c>
      <c r="G1573">
        <v>3.58</v>
      </c>
      <c r="H1573">
        <v>2.6783000000000001</v>
      </c>
      <c r="I1573">
        <v>2.2999999999999998</v>
      </c>
      <c r="J1573">
        <v>118.35</v>
      </c>
      <c r="K1573">
        <v>10.86</v>
      </c>
    </row>
    <row r="1574" spans="1:11" x14ac:dyDescent="0.25">
      <c r="A1574" s="5">
        <v>38728</v>
      </c>
      <c r="B1574">
        <v>4.58</v>
      </c>
      <c r="C1574">
        <v>2.6440000000000001</v>
      </c>
      <c r="D1574">
        <v>4.6106299999999996</v>
      </c>
      <c r="E1574">
        <v>8.1879999999999994E-2</v>
      </c>
      <c r="F1574">
        <v>1.17</v>
      </c>
      <c r="G1574">
        <v>3.5914299999999999</v>
      </c>
      <c r="H1574">
        <v>2.6833</v>
      </c>
      <c r="I1574">
        <v>2.29</v>
      </c>
      <c r="J1574">
        <v>117.79</v>
      </c>
      <c r="K1574">
        <v>10.94</v>
      </c>
    </row>
    <row r="1575" spans="1:11" x14ac:dyDescent="0.25">
      <c r="A1575" s="5">
        <v>38729</v>
      </c>
      <c r="B1575">
        <v>4.5999999999999996</v>
      </c>
      <c r="C1575">
        <v>2.661</v>
      </c>
      <c r="D1575">
        <v>4.6100000000000003</v>
      </c>
      <c r="E1575">
        <v>8.1879999999999994E-2</v>
      </c>
      <c r="F1575">
        <v>1.1791700000000001</v>
      </c>
      <c r="G1575">
        <v>3.6014300000000001</v>
      </c>
      <c r="H1575">
        <v>2.6966999999999999</v>
      </c>
      <c r="I1575">
        <v>2.2599999999999998</v>
      </c>
      <c r="J1575">
        <v>113.14</v>
      </c>
      <c r="K1575">
        <v>11.2</v>
      </c>
    </row>
    <row r="1576" spans="1:11" x14ac:dyDescent="0.25">
      <c r="A1576" s="5">
        <v>38730</v>
      </c>
      <c r="B1576">
        <v>4.5999999999999996</v>
      </c>
      <c r="C1576">
        <v>2.6440000000000001</v>
      </c>
      <c r="D1576">
        <v>4.6100000000000003</v>
      </c>
      <c r="E1576">
        <v>8.1250000000000003E-2</v>
      </c>
      <c r="F1576">
        <v>1.17</v>
      </c>
      <c r="G1576">
        <v>3.61</v>
      </c>
      <c r="H1576">
        <v>2.6833</v>
      </c>
      <c r="I1576">
        <v>2.27</v>
      </c>
      <c r="J1576">
        <v>114.68</v>
      </c>
      <c r="K1576">
        <v>11.23</v>
      </c>
    </row>
    <row r="1577" spans="1:11" x14ac:dyDescent="0.25">
      <c r="A1577" s="5">
        <v>38733</v>
      </c>
      <c r="B1577">
        <v>4.5999999999999996</v>
      </c>
      <c r="C1577">
        <v>2.641</v>
      </c>
      <c r="D1577">
        <v>4.59063</v>
      </c>
      <c r="E1577">
        <v>8.0629999999999993E-2</v>
      </c>
      <c r="F1577">
        <v>1.16167</v>
      </c>
      <c r="G1577">
        <v>3.6257100000000002</v>
      </c>
      <c r="H1577">
        <v>2.6817000000000002</v>
      </c>
      <c r="I1577">
        <v>2.25</v>
      </c>
      <c r="J1577" t="e">
        <v>#N/A</v>
      </c>
      <c r="K1577" t="e">
        <v>#N/A</v>
      </c>
    </row>
    <row r="1578" spans="1:11" x14ac:dyDescent="0.25">
      <c r="A1578" s="5">
        <v>38734</v>
      </c>
      <c r="B1578">
        <v>4.6022499999999997</v>
      </c>
      <c r="C1578">
        <v>2.6379999999999999</v>
      </c>
      <c r="D1578">
        <v>4.5862499999999997</v>
      </c>
      <c r="E1578">
        <v>8.2500000000000004E-2</v>
      </c>
      <c r="F1578">
        <v>1.15917</v>
      </c>
      <c r="G1578">
        <v>3.64</v>
      </c>
      <c r="H1578">
        <v>2.6766999999999999</v>
      </c>
      <c r="I1578">
        <v>2.21</v>
      </c>
      <c r="J1578" t="e">
        <v>#N/A</v>
      </c>
      <c r="K1578">
        <v>11.91</v>
      </c>
    </row>
    <row r="1579" spans="1:11" x14ac:dyDescent="0.25">
      <c r="A1579" s="5">
        <v>38735</v>
      </c>
      <c r="B1579">
        <v>4.601</v>
      </c>
      <c r="C1579">
        <v>2.63</v>
      </c>
      <c r="D1579">
        <v>4.5793799999999996</v>
      </c>
      <c r="E1579">
        <v>8.2500000000000004E-2</v>
      </c>
      <c r="F1579">
        <v>1.1475</v>
      </c>
      <c r="G1579">
        <v>3.63714</v>
      </c>
      <c r="H1579">
        <v>2.6633</v>
      </c>
      <c r="I1579">
        <v>2.23</v>
      </c>
      <c r="J1579">
        <v>114.21</v>
      </c>
      <c r="K1579">
        <v>12.25</v>
      </c>
    </row>
    <row r="1580" spans="1:11" x14ac:dyDescent="0.25">
      <c r="A1580" s="5">
        <v>38736</v>
      </c>
      <c r="B1580">
        <v>4.6137499999999996</v>
      </c>
      <c r="C1580">
        <v>2.6539999999999999</v>
      </c>
      <c r="D1580">
        <v>4.585</v>
      </c>
      <c r="E1580">
        <v>8.1879999999999994E-2</v>
      </c>
      <c r="F1580">
        <v>1.1599999999999999</v>
      </c>
      <c r="G1580">
        <v>3.6485699999999999</v>
      </c>
      <c r="H1580">
        <v>2.6867000000000001</v>
      </c>
      <c r="I1580">
        <v>2.2400000000000002</v>
      </c>
      <c r="J1580">
        <v>119.97</v>
      </c>
      <c r="K1580">
        <v>11.98</v>
      </c>
    </row>
    <row r="1581" spans="1:11" x14ac:dyDescent="0.25">
      <c r="A1581" s="5">
        <v>38737</v>
      </c>
      <c r="B1581">
        <v>4.62</v>
      </c>
      <c r="C1581">
        <v>2.6560000000000001</v>
      </c>
      <c r="D1581">
        <v>4.59</v>
      </c>
      <c r="E1581">
        <v>8.1879999999999994E-2</v>
      </c>
      <c r="F1581">
        <v>1.1599999999999999</v>
      </c>
      <c r="G1581">
        <v>3.6614300000000002</v>
      </c>
      <c r="H1581">
        <v>2.6917</v>
      </c>
      <c r="I1581">
        <v>2.21</v>
      </c>
      <c r="J1581">
        <v>120.24</v>
      </c>
      <c r="K1581">
        <v>14.56</v>
      </c>
    </row>
    <row r="1582" spans="1:11" x14ac:dyDescent="0.25">
      <c r="A1582" s="5">
        <v>38740</v>
      </c>
      <c r="B1582">
        <v>4.6228800000000003</v>
      </c>
      <c r="C1582">
        <v>2.653</v>
      </c>
      <c r="D1582">
        <v>4.59375</v>
      </c>
      <c r="E1582">
        <v>8.1879999999999994E-2</v>
      </c>
      <c r="F1582">
        <v>1.15167</v>
      </c>
      <c r="G1582">
        <v>3.67</v>
      </c>
      <c r="H1582">
        <v>2.6882999999999999</v>
      </c>
      <c r="I1582">
        <v>2.2000000000000002</v>
      </c>
      <c r="J1582">
        <v>121.55</v>
      </c>
      <c r="K1582">
        <v>13.93</v>
      </c>
    </row>
    <row r="1583" spans="1:11" x14ac:dyDescent="0.25">
      <c r="A1583" s="5">
        <v>38741</v>
      </c>
      <c r="B1583">
        <v>4.63</v>
      </c>
      <c r="C1583">
        <v>2.6619999999999999</v>
      </c>
      <c r="D1583">
        <v>4.59</v>
      </c>
      <c r="E1583">
        <v>8.1879999999999994E-2</v>
      </c>
      <c r="F1583">
        <v>1.15333</v>
      </c>
      <c r="G1583">
        <v>3.6657099999999998</v>
      </c>
      <c r="H1583">
        <v>2.6949999999999998</v>
      </c>
      <c r="I1583">
        <v>2.17</v>
      </c>
      <c r="J1583">
        <v>122.93</v>
      </c>
      <c r="K1583">
        <v>13.31</v>
      </c>
    </row>
    <row r="1584" spans="1:11" x14ac:dyDescent="0.25">
      <c r="A1584" s="5">
        <v>38742</v>
      </c>
      <c r="B1584">
        <v>4.6397500000000003</v>
      </c>
      <c r="C1584">
        <v>2.6709999999999998</v>
      </c>
      <c r="D1584">
        <v>4.6031300000000002</v>
      </c>
      <c r="E1584">
        <v>8.3750000000000005E-2</v>
      </c>
      <c r="F1584">
        <v>1.17</v>
      </c>
      <c r="G1584">
        <v>3.67143</v>
      </c>
      <c r="H1584">
        <v>2.7</v>
      </c>
      <c r="I1584">
        <v>2.16</v>
      </c>
      <c r="J1584" t="e">
        <v>#N/A</v>
      </c>
      <c r="K1584">
        <v>12.87</v>
      </c>
    </row>
    <row r="1585" spans="1:11" x14ac:dyDescent="0.25">
      <c r="A1585" s="5">
        <v>38743</v>
      </c>
      <c r="B1585">
        <v>4.66</v>
      </c>
      <c r="C1585">
        <v>2.6709999999999998</v>
      </c>
      <c r="D1585">
        <v>4.6103100000000001</v>
      </c>
      <c r="E1585">
        <v>8.5629999999999998E-2</v>
      </c>
      <c r="F1585">
        <v>1.1825000000000001</v>
      </c>
      <c r="G1585">
        <v>3.6742900000000001</v>
      </c>
      <c r="H1585">
        <v>2.6949999999999998</v>
      </c>
      <c r="I1585">
        <v>2.1</v>
      </c>
      <c r="J1585" t="e">
        <v>#N/A</v>
      </c>
      <c r="K1585">
        <v>12.42</v>
      </c>
    </row>
    <row r="1586" spans="1:11" x14ac:dyDescent="0.25">
      <c r="A1586" s="5">
        <v>38744</v>
      </c>
      <c r="B1586">
        <v>4.6675000000000004</v>
      </c>
      <c r="C1586">
        <v>2.6779999999999999</v>
      </c>
      <c r="D1586">
        <v>4.6106299999999996</v>
      </c>
      <c r="E1586">
        <v>8.7499999999999994E-2</v>
      </c>
      <c r="F1586">
        <v>1.1766700000000001</v>
      </c>
      <c r="G1586">
        <v>3.6828599999999998</v>
      </c>
      <c r="H1586">
        <v>2.7033</v>
      </c>
      <c r="I1586">
        <v>2.09</v>
      </c>
      <c r="J1586">
        <v>123.06</v>
      </c>
      <c r="K1586">
        <v>11.97</v>
      </c>
    </row>
    <row r="1587" spans="1:11" x14ac:dyDescent="0.25">
      <c r="A1587" s="5">
        <v>38747</v>
      </c>
      <c r="B1587">
        <v>4.68</v>
      </c>
      <c r="C1587">
        <v>2.6850000000000001</v>
      </c>
      <c r="D1587">
        <v>4.6106299999999996</v>
      </c>
      <c r="E1587">
        <v>8.5629999999999998E-2</v>
      </c>
      <c r="F1587">
        <v>1.1783300000000001</v>
      </c>
      <c r="G1587">
        <v>3.6857099999999998</v>
      </c>
      <c r="H1587">
        <v>2.7050000000000001</v>
      </c>
      <c r="I1587">
        <v>2.0699999999999998</v>
      </c>
      <c r="J1587">
        <v>119.98</v>
      </c>
      <c r="K1587">
        <v>12.39</v>
      </c>
    </row>
    <row r="1588" spans="1:11" x14ac:dyDescent="0.25">
      <c r="A1588" s="5">
        <v>38748</v>
      </c>
      <c r="B1588">
        <v>4.68</v>
      </c>
      <c r="C1588">
        <v>2.698</v>
      </c>
      <c r="D1588">
        <v>4.6156300000000003</v>
      </c>
      <c r="E1588">
        <v>8.5629999999999998E-2</v>
      </c>
      <c r="F1588">
        <v>1.1950000000000001</v>
      </c>
      <c r="G1588">
        <v>3.6871399999999999</v>
      </c>
      <c r="H1588">
        <v>2.7216999999999998</v>
      </c>
      <c r="I1588">
        <v>2.06</v>
      </c>
      <c r="J1588">
        <v>132.99</v>
      </c>
      <c r="K1588">
        <v>12.95</v>
      </c>
    </row>
    <row r="1589" spans="1:11" x14ac:dyDescent="0.25">
      <c r="A1589" s="5">
        <v>38749</v>
      </c>
      <c r="B1589">
        <v>4.6900000000000004</v>
      </c>
      <c r="C1589">
        <v>2.6989999999999998</v>
      </c>
      <c r="D1589">
        <v>4.6174999999999997</v>
      </c>
      <c r="E1589">
        <v>8.5629999999999998E-2</v>
      </c>
      <c r="F1589">
        <v>1.2</v>
      </c>
      <c r="G1589">
        <v>3.6885699999999999</v>
      </c>
      <c r="H1589">
        <v>2.7183000000000002</v>
      </c>
      <c r="I1589">
        <v>2.06</v>
      </c>
      <c r="J1589">
        <v>137.81</v>
      </c>
      <c r="K1589">
        <v>12.36</v>
      </c>
    </row>
    <row r="1590" spans="1:11" x14ac:dyDescent="0.25">
      <c r="A1590" s="5">
        <v>38750</v>
      </c>
      <c r="B1590">
        <v>4.71</v>
      </c>
      <c r="C1590">
        <v>2.706</v>
      </c>
      <c r="D1590">
        <v>4.6224999999999996</v>
      </c>
      <c r="E1590">
        <v>8.6879999999999999E-2</v>
      </c>
      <c r="F1590">
        <v>1.2050000000000001</v>
      </c>
      <c r="G1590">
        <v>3.69143</v>
      </c>
      <c r="H1590">
        <v>2.7282999999999999</v>
      </c>
      <c r="I1590">
        <v>2.09</v>
      </c>
      <c r="J1590">
        <v>122.89</v>
      </c>
      <c r="K1590">
        <v>13.23</v>
      </c>
    </row>
    <row r="1591" spans="1:11" x14ac:dyDescent="0.25">
      <c r="A1591" s="5">
        <v>38751</v>
      </c>
      <c r="B1591">
        <v>4.71</v>
      </c>
      <c r="C1591">
        <v>2.706</v>
      </c>
      <c r="D1591">
        <v>4.6165599999999998</v>
      </c>
      <c r="E1591">
        <v>8.6879999999999999E-2</v>
      </c>
      <c r="F1591">
        <v>1.2</v>
      </c>
      <c r="G1591">
        <v>3.7</v>
      </c>
      <c r="H1591">
        <v>2.7267000000000001</v>
      </c>
      <c r="I1591">
        <v>2.1</v>
      </c>
      <c r="J1591" t="e">
        <v>#N/A</v>
      </c>
      <c r="K1591">
        <v>12.96</v>
      </c>
    </row>
    <row r="1592" spans="1:11" x14ac:dyDescent="0.25">
      <c r="A1592" s="5">
        <v>38754</v>
      </c>
      <c r="B1592">
        <v>4.7149999999999999</v>
      </c>
      <c r="C1592">
        <v>2.7010000000000001</v>
      </c>
      <c r="D1592">
        <v>4.61313</v>
      </c>
      <c r="E1592">
        <v>8.7499999999999994E-2</v>
      </c>
      <c r="F1592">
        <v>1.2</v>
      </c>
      <c r="G1592">
        <v>3.7171400000000001</v>
      </c>
      <c r="H1592">
        <v>2.7250000000000001</v>
      </c>
      <c r="I1592">
        <v>2.1</v>
      </c>
      <c r="J1592" t="e">
        <v>#N/A</v>
      </c>
      <c r="K1592">
        <v>13.04</v>
      </c>
    </row>
    <row r="1593" spans="1:11" x14ac:dyDescent="0.25">
      <c r="A1593" s="5">
        <v>38755</v>
      </c>
      <c r="B1593">
        <v>4.72</v>
      </c>
      <c r="C1593">
        <v>2.7040000000000002</v>
      </c>
      <c r="D1593">
        <v>4.6031300000000002</v>
      </c>
      <c r="E1593">
        <v>8.813E-2</v>
      </c>
      <c r="F1593">
        <v>1.2</v>
      </c>
      <c r="G1593">
        <v>3.7228599999999998</v>
      </c>
      <c r="H1593">
        <v>2.7250000000000001</v>
      </c>
      <c r="I1593">
        <v>2.09</v>
      </c>
      <c r="J1593">
        <v>109.75</v>
      </c>
      <c r="K1593">
        <v>13.59</v>
      </c>
    </row>
    <row r="1594" spans="1:11" x14ac:dyDescent="0.25">
      <c r="A1594" s="5">
        <v>38756</v>
      </c>
      <c r="B1594">
        <v>4.72</v>
      </c>
      <c r="C1594">
        <v>2.7050000000000001</v>
      </c>
      <c r="D1594">
        <v>4.5987499999999999</v>
      </c>
      <c r="E1594">
        <v>8.813E-2</v>
      </c>
      <c r="F1594">
        <v>1.2075</v>
      </c>
      <c r="G1594">
        <v>3.7285699999999999</v>
      </c>
      <c r="H1594">
        <v>2.7267000000000001</v>
      </c>
      <c r="I1594">
        <v>2.09</v>
      </c>
      <c r="J1594">
        <v>106.33</v>
      </c>
      <c r="K1594">
        <v>12.83</v>
      </c>
    </row>
    <row r="1595" spans="1:11" x14ac:dyDescent="0.25">
      <c r="A1595" s="5">
        <v>38757</v>
      </c>
      <c r="B1595">
        <v>4.74</v>
      </c>
      <c r="C1595">
        <v>2.714</v>
      </c>
      <c r="D1595">
        <v>4.5987499999999999</v>
      </c>
      <c r="E1595">
        <v>8.9380000000000001E-2</v>
      </c>
      <c r="F1595">
        <v>1.2275</v>
      </c>
      <c r="G1595">
        <v>3.7342900000000001</v>
      </c>
      <c r="H1595">
        <v>2.7383000000000002</v>
      </c>
      <c r="I1595">
        <v>2.09</v>
      </c>
      <c r="J1595">
        <v>108.8</v>
      </c>
      <c r="K1595">
        <v>13.12</v>
      </c>
    </row>
    <row r="1596" spans="1:11" x14ac:dyDescent="0.25">
      <c r="A1596" s="5">
        <v>38758</v>
      </c>
      <c r="B1596">
        <v>4.7406300000000003</v>
      </c>
      <c r="C1596">
        <v>2.714</v>
      </c>
      <c r="D1596">
        <v>4.5949999999999998</v>
      </c>
      <c r="E1596">
        <v>9.0630000000000002E-2</v>
      </c>
      <c r="F1596">
        <v>1.2250000000000001</v>
      </c>
      <c r="G1596">
        <v>3.7457099999999999</v>
      </c>
      <c r="H1596">
        <v>2.7416999999999998</v>
      </c>
      <c r="I1596">
        <v>2.09</v>
      </c>
      <c r="J1596">
        <v>114.53</v>
      </c>
      <c r="K1596">
        <v>12.87</v>
      </c>
    </row>
    <row r="1597" spans="1:11" x14ac:dyDescent="0.25">
      <c r="A1597" s="5">
        <v>38761</v>
      </c>
      <c r="B1597">
        <v>4.7487500000000002</v>
      </c>
      <c r="C1597">
        <v>2.7189999999999999</v>
      </c>
      <c r="D1597">
        <v>4.59375</v>
      </c>
      <c r="E1597">
        <v>9.4380000000000006E-2</v>
      </c>
      <c r="F1597">
        <v>1.2291700000000001</v>
      </c>
      <c r="G1597">
        <v>3.7671399999999999</v>
      </c>
      <c r="H1597">
        <v>2.7483</v>
      </c>
      <c r="I1597">
        <v>2.08</v>
      </c>
      <c r="J1597">
        <v>114.53</v>
      </c>
      <c r="K1597">
        <v>13.35</v>
      </c>
    </row>
    <row r="1598" spans="1:11" x14ac:dyDescent="0.25">
      <c r="A1598" s="5">
        <v>38762</v>
      </c>
      <c r="B1598">
        <v>4.75</v>
      </c>
      <c r="C1598">
        <v>2.718</v>
      </c>
      <c r="D1598">
        <v>4.5637499999999998</v>
      </c>
      <c r="E1598">
        <v>9.6250000000000002E-2</v>
      </c>
      <c r="F1598">
        <v>1.22</v>
      </c>
      <c r="G1598">
        <v>3.79</v>
      </c>
      <c r="H1598">
        <v>2.7483</v>
      </c>
      <c r="I1598">
        <v>2.08</v>
      </c>
      <c r="J1598" t="e">
        <v>#N/A</v>
      </c>
      <c r="K1598">
        <v>12.25</v>
      </c>
    </row>
    <row r="1599" spans="1:11" x14ac:dyDescent="0.25">
      <c r="A1599" s="5">
        <v>38763</v>
      </c>
      <c r="B1599">
        <v>4.75</v>
      </c>
      <c r="C1599">
        <v>2.7170000000000001</v>
      </c>
      <c r="D1599">
        <v>4.5650000000000004</v>
      </c>
      <c r="E1599">
        <v>9.7500000000000003E-2</v>
      </c>
      <c r="F1599">
        <v>1.2250000000000001</v>
      </c>
      <c r="G1599">
        <v>3.8</v>
      </c>
      <c r="H1599">
        <v>2.7467000000000001</v>
      </c>
      <c r="I1599">
        <v>2.04</v>
      </c>
      <c r="J1599" t="e">
        <v>#N/A</v>
      </c>
      <c r="K1599">
        <v>12.31</v>
      </c>
    </row>
    <row r="1600" spans="1:11" x14ac:dyDescent="0.25">
      <c r="A1600" s="5">
        <v>38764</v>
      </c>
      <c r="B1600">
        <v>4.7699999999999996</v>
      </c>
      <c r="C1600">
        <v>2.722</v>
      </c>
      <c r="D1600">
        <v>4.57</v>
      </c>
      <c r="E1600">
        <v>0.1</v>
      </c>
      <c r="F1600">
        <v>1.2391700000000001</v>
      </c>
      <c r="G1600">
        <v>3.80714</v>
      </c>
      <c r="H1600">
        <v>2.7667000000000002</v>
      </c>
      <c r="I1600">
        <v>1.94</v>
      </c>
      <c r="J1600">
        <v>112.43</v>
      </c>
      <c r="K1600">
        <v>11.48</v>
      </c>
    </row>
    <row r="1601" spans="1:11" x14ac:dyDescent="0.25">
      <c r="A1601" s="5">
        <v>38765</v>
      </c>
      <c r="B1601">
        <v>4.7699999999999996</v>
      </c>
      <c r="C1601">
        <v>2.7229999999999999</v>
      </c>
      <c r="D1601">
        <v>4.5618800000000004</v>
      </c>
      <c r="E1601">
        <v>0.10125000000000001</v>
      </c>
      <c r="F1601">
        <v>1.24</v>
      </c>
      <c r="G1601">
        <v>3.8114300000000001</v>
      </c>
      <c r="H1601">
        <v>2.8367</v>
      </c>
      <c r="I1601">
        <v>1.93</v>
      </c>
      <c r="J1601">
        <v>109.96</v>
      </c>
      <c r="K1601">
        <v>12.01</v>
      </c>
    </row>
    <row r="1602" spans="1:11" x14ac:dyDescent="0.25">
      <c r="A1602" s="5">
        <v>38768</v>
      </c>
      <c r="B1602">
        <v>4.7703100000000003</v>
      </c>
      <c r="C1602">
        <v>2.72</v>
      </c>
      <c r="D1602">
        <v>4.5631300000000001</v>
      </c>
      <c r="E1602">
        <v>0.10125000000000001</v>
      </c>
      <c r="F1602">
        <v>1.24</v>
      </c>
      <c r="G1602">
        <v>3.8228599999999999</v>
      </c>
      <c r="H1602">
        <v>2.8816999999999999</v>
      </c>
      <c r="I1602">
        <v>1.93</v>
      </c>
      <c r="J1602">
        <v>109.49</v>
      </c>
      <c r="K1602" t="e">
        <v>#N/A</v>
      </c>
    </row>
    <row r="1603" spans="1:11" x14ac:dyDescent="0.25">
      <c r="A1603" s="5">
        <v>38769</v>
      </c>
      <c r="B1603">
        <v>4.7737499999999997</v>
      </c>
      <c r="C1603">
        <v>2.7229999999999999</v>
      </c>
      <c r="D1603">
        <v>4.5674999999999999</v>
      </c>
      <c r="E1603">
        <v>0.10249999999999999</v>
      </c>
      <c r="F1603">
        <v>1.24</v>
      </c>
      <c r="G1603">
        <v>3.8328600000000002</v>
      </c>
      <c r="H1603">
        <v>2.8816999999999999</v>
      </c>
      <c r="I1603">
        <v>1.93</v>
      </c>
      <c r="J1603">
        <v>108.29</v>
      </c>
      <c r="K1603">
        <v>12.41</v>
      </c>
    </row>
    <row r="1604" spans="1:11" x14ac:dyDescent="0.25">
      <c r="A1604" s="5">
        <v>38770</v>
      </c>
      <c r="B1604">
        <v>4.78</v>
      </c>
      <c r="C1604">
        <v>2.734</v>
      </c>
      <c r="D1604">
        <v>4.5875000000000004</v>
      </c>
      <c r="E1604">
        <v>0.10375</v>
      </c>
      <c r="F1604">
        <v>1.25</v>
      </c>
      <c r="G1604">
        <v>3.84714</v>
      </c>
      <c r="H1604">
        <v>2.9133</v>
      </c>
      <c r="I1604">
        <v>1.95</v>
      </c>
      <c r="J1604">
        <v>107.77</v>
      </c>
      <c r="K1604">
        <v>11.88</v>
      </c>
    </row>
    <row r="1605" spans="1:11" x14ac:dyDescent="0.25">
      <c r="A1605" s="5">
        <v>38771</v>
      </c>
      <c r="B1605">
        <v>4.8</v>
      </c>
      <c r="C1605">
        <v>2.754</v>
      </c>
      <c r="D1605">
        <v>4.5875000000000004</v>
      </c>
      <c r="E1605">
        <v>0.10375</v>
      </c>
      <c r="F1605">
        <v>1.2583299999999999</v>
      </c>
      <c r="G1605">
        <v>3.86571</v>
      </c>
      <c r="H1605">
        <v>2.9283000000000001</v>
      </c>
      <c r="I1605">
        <v>1.97</v>
      </c>
      <c r="J1605" t="e">
        <v>#N/A</v>
      </c>
      <c r="K1605">
        <v>11.87</v>
      </c>
    </row>
    <row r="1606" spans="1:11" x14ac:dyDescent="0.25">
      <c r="A1606" s="5">
        <v>38772</v>
      </c>
      <c r="B1606">
        <v>4.8099999999999996</v>
      </c>
      <c r="C1606">
        <v>2.766</v>
      </c>
      <c r="D1606">
        <v>4.5925000000000002</v>
      </c>
      <c r="E1606">
        <v>0.11375</v>
      </c>
      <c r="F1606">
        <v>1.28</v>
      </c>
      <c r="G1606">
        <v>3.87</v>
      </c>
      <c r="H1606">
        <v>2.9382999999999999</v>
      </c>
      <c r="I1606">
        <v>2.06</v>
      </c>
      <c r="J1606" t="e">
        <v>#N/A</v>
      </c>
      <c r="K1606">
        <v>11.46</v>
      </c>
    </row>
    <row r="1607" spans="1:11" x14ac:dyDescent="0.25">
      <c r="A1607" s="5">
        <v>38775</v>
      </c>
      <c r="B1607">
        <v>4.82</v>
      </c>
      <c r="C1607">
        <v>2.7690000000000001</v>
      </c>
      <c r="D1607">
        <v>4.5968799999999996</v>
      </c>
      <c r="E1607">
        <v>0.115</v>
      </c>
      <c r="F1607">
        <v>1.32</v>
      </c>
      <c r="G1607">
        <v>3.8957099999999998</v>
      </c>
      <c r="H1607">
        <v>2.95</v>
      </c>
      <c r="I1607">
        <v>2.06</v>
      </c>
      <c r="J1607">
        <v>103.1</v>
      </c>
      <c r="K1607">
        <v>11.59</v>
      </c>
    </row>
    <row r="1608" spans="1:11" x14ac:dyDescent="0.25">
      <c r="A1608" s="5">
        <v>38776</v>
      </c>
      <c r="B1608">
        <v>4.8224999999999998</v>
      </c>
      <c r="C1608">
        <v>2.7829999999999999</v>
      </c>
      <c r="D1608">
        <v>4.5987499999999999</v>
      </c>
      <c r="E1608">
        <v>0.12125</v>
      </c>
      <c r="F1608">
        <v>1.34</v>
      </c>
      <c r="G1608">
        <v>3.90571</v>
      </c>
      <c r="H1608">
        <v>2.9567000000000001</v>
      </c>
      <c r="I1608">
        <v>2.06</v>
      </c>
      <c r="J1608">
        <v>103.59</v>
      </c>
      <c r="K1608">
        <v>12.34</v>
      </c>
    </row>
    <row r="1609" spans="1:11" x14ac:dyDescent="0.25">
      <c r="A1609" s="5">
        <v>38777</v>
      </c>
      <c r="B1609">
        <v>4.83</v>
      </c>
      <c r="C1609">
        <v>2.79</v>
      </c>
      <c r="D1609">
        <v>4.5987499999999999</v>
      </c>
      <c r="E1609">
        <v>0.12125</v>
      </c>
      <c r="F1609">
        <v>1.34</v>
      </c>
      <c r="G1609">
        <v>3.92</v>
      </c>
      <c r="H1609">
        <v>2.96</v>
      </c>
      <c r="I1609">
        <v>2.06</v>
      </c>
      <c r="J1609">
        <v>107.18</v>
      </c>
      <c r="K1609">
        <v>11.54</v>
      </c>
    </row>
    <row r="1610" spans="1:11" x14ac:dyDescent="0.25">
      <c r="A1610" s="5">
        <v>38778</v>
      </c>
      <c r="B1610">
        <v>4.84</v>
      </c>
      <c r="C1610">
        <v>2.7949999999999999</v>
      </c>
      <c r="D1610">
        <v>4.5999999999999996</v>
      </c>
      <c r="E1610">
        <v>0.12125</v>
      </c>
      <c r="F1610">
        <v>1.34917</v>
      </c>
      <c r="G1610">
        <v>3.92571</v>
      </c>
      <c r="H1610">
        <v>2.9617</v>
      </c>
      <c r="I1610">
        <v>2.0699999999999998</v>
      </c>
      <c r="J1610">
        <v>104.78</v>
      </c>
      <c r="K1610">
        <v>11.72</v>
      </c>
    </row>
    <row r="1611" spans="1:11" x14ac:dyDescent="0.25">
      <c r="A1611" s="5">
        <v>38779</v>
      </c>
      <c r="B1611">
        <v>4.8499999999999996</v>
      </c>
      <c r="C1611">
        <v>2.8210000000000002</v>
      </c>
      <c r="D1611">
        <v>4.6074999999999999</v>
      </c>
      <c r="E1611">
        <v>0.12375</v>
      </c>
      <c r="F1611">
        <v>1.365</v>
      </c>
      <c r="G1611">
        <v>3.9242900000000001</v>
      </c>
      <c r="H1611">
        <v>2.9782999999999999</v>
      </c>
      <c r="I1611">
        <v>2.09</v>
      </c>
      <c r="J1611">
        <v>106.12</v>
      </c>
      <c r="K1611">
        <v>11.96</v>
      </c>
    </row>
    <row r="1612" spans="1:11" x14ac:dyDescent="0.25">
      <c r="A1612" s="5">
        <v>38782</v>
      </c>
      <c r="B1612">
        <v>4.8600000000000003</v>
      </c>
      <c r="C1612">
        <v>2.8239999999999998</v>
      </c>
      <c r="D1612">
        <v>4.6087499999999997</v>
      </c>
      <c r="E1612">
        <v>0.125</v>
      </c>
      <c r="F1612">
        <v>1.37</v>
      </c>
      <c r="G1612">
        <v>3.93</v>
      </c>
      <c r="H1612">
        <v>2.9817</v>
      </c>
      <c r="I1612">
        <v>2.11</v>
      </c>
      <c r="J1612" t="e">
        <v>#N/A</v>
      </c>
      <c r="K1612">
        <v>12.74</v>
      </c>
    </row>
    <row r="1613" spans="1:11" x14ac:dyDescent="0.25">
      <c r="A1613" s="5">
        <v>38783</v>
      </c>
      <c r="B1613">
        <v>4.87</v>
      </c>
      <c r="C1613">
        <v>2.8330000000000002</v>
      </c>
      <c r="D1613">
        <v>4.6181299999999998</v>
      </c>
      <c r="E1613">
        <v>0.13250000000000001</v>
      </c>
      <c r="F1613">
        <v>1.37</v>
      </c>
      <c r="G1613">
        <v>3.92571</v>
      </c>
      <c r="H1613">
        <v>2.9916999999999998</v>
      </c>
      <c r="I1613">
        <v>2.15</v>
      </c>
      <c r="J1613" t="e">
        <v>#N/A</v>
      </c>
      <c r="K1613">
        <v>12.66</v>
      </c>
    </row>
    <row r="1614" spans="1:11" x14ac:dyDescent="0.25">
      <c r="A1614" s="5">
        <v>38784</v>
      </c>
      <c r="B1614">
        <v>4.88</v>
      </c>
      <c r="C1614">
        <v>2.831</v>
      </c>
      <c r="D1614">
        <v>4.6093799999999998</v>
      </c>
      <c r="E1614">
        <v>0.13250000000000001</v>
      </c>
      <c r="F1614">
        <v>1.37</v>
      </c>
      <c r="G1614">
        <v>3.9085700000000001</v>
      </c>
      <c r="H1614">
        <v>2.9817</v>
      </c>
      <c r="I1614">
        <v>2.15</v>
      </c>
      <c r="J1614">
        <v>106.12</v>
      </c>
      <c r="K1614">
        <v>12.32</v>
      </c>
    </row>
    <row r="1615" spans="1:11" x14ac:dyDescent="0.25">
      <c r="A1615" s="5">
        <v>38785</v>
      </c>
      <c r="B1615">
        <v>4.8899999999999997</v>
      </c>
      <c r="C1615">
        <v>2.83</v>
      </c>
      <c r="D1615">
        <v>4.6100000000000003</v>
      </c>
      <c r="E1615">
        <v>0.13125000000000001</v>
      </c>
      <c r="F1615">
        <v>1.37</v>
      </c>
      <c r="G1615">
        <v>3.89</v>
      </c>
      <c r="H1615">
        <v>2.98</v>
      </c>
      <c r="I1615">
        <v>2.16</v>
      </c>
      <c r="J1615">
        <v>108.71</v>
      </c>
      <c r="K1615">
        <v>12.68</v>
      </c>
    </row>
    <row r="1616" spans="1:11" x14ac:dyDescent="0.25">
      <c r="A1616" s="5">
        <v>38786</v>
      </c>
      <c r="B1616">
        <v>4.9000000000000004</v>
      </c>
      <c r="C1616">
        <v>2.835</v>
      </c>
      <c r="D1616">
        <v>4.6115599999999999</v>
      </c>
      <c r="E1616">
        <v>0.13375000000000001</v>
      </c>
      <c r="F1616">
        <v>1.38</v>
      </c>
      <c r="G1616">
        <v>3.90286</v>
      </c>
      <c r="H1616">
        <v>2.9832999999999998</v>
      </c>
      <c r="I1616">
        <v>2.16</v>
      </c>
      <c r="J1616">
        <v>121.5</v>
      </c>
      <c r="K1616">
        <v>11.85</v>
      </c>
    </row>
    <row r="1617" spans="1:11" x14ac:dyDescent="0.25">
      <c r="A1617" s="5">
        <v>38789</v>
      </c>
      <c r="B1617">
        <v>4.91</v>
      </c>
      <c r="C1617">
        <v>2.8479999999999999</v>
      </c>
      <c r="D1617">
        <v>4.6293800000000003</v>
      </c>
      <c r="E1617">
        <v>0.13813</v>
      </c>
      <c r="F1617">
        <v>1.37917</v>
      </c>
      <c r="G1617">
        <v>3.9071400000000001</v>
      </c>
      <c r="H1617">
        <v>2.9832999999999998</v>
      </c>
      <c r="I1617">
        <v>2.16</v>
      </c>
      <c r="J1617">
        <v>116.66</v>
      </c>
      <c r="K1617">
        <v>11.37</v>
      </c>
    </row>
    <row r="1618" spans="1:11" x14ac:dyDescent="0.25">
      <c r="A1618" s="5">
        <v>38790</v>
      </c>
      <c r="B1618">
        <v>4.9168799999999999</v>
      </c>
      <c r="C1618">
        <v>2.85</v>
      </c>
      <c r="D1618">
        <v>4.6275000000000004</v>
      </c>
      <c r="E1618">
        <v>0.14563000000000001</v>
      </c>
      <c r="F1618">
        <v>1.38</v>
      </c>
      <c r="G1618">
        <v>3.92286</v>
      </c>
      <c r="H1618">
        <v>2.9883000000000002</v>
      </c>
      <c r="I1618">
        <v>2.17</v>
      </c>
      <c r="J1618">
        <v>102.33</v>
      </c>
      <c r="K1618">
        <v>10.74</v>
      </c>
    </row>
    <row r="1619" spans="1:11" x14ac:dyDescent="0.25">
      <c r="A1619" s="5">
        <v>38791</v>
      </c>
      <c r="B1619">
        <v>4.92</v>
      </c>
      <c r="C1619">
        <v>2.8460000000000001</v>
      </c>
      <c r="D1619">
        <v>4.6181299999999998</v>
      </c>
      <c r="E1619">
        <v>0.14813000000000001</v>
      </c>
      <c r="F1619">
        <v>1.38</v>
      </c>
      <c r="G1619">
        <v>3.92571</v>
      </c>
      <c r="H1619">
        <v>2.9849999999999999</v>
      </c>
      <c r="I1619">
        <v>2.17</v>
      </c>
      <c r="J1619" t="e">
        <v>#N/A</v>
      </c>
      <c r="K1619">
        <v>11.35</v>
      </c>
    </row>
    <row r="1620" spans="1:11" x14ac:dyDescent="0.25">
      <c r="A1620" s="5">
        <v>38792</v>
      </c>
      <c r="B1620">
        <v>4.93</v>
      </c>
      <c r="C1620">
        <v>2.851</v>
      </c>
      <c r="D1620">
        <v>4.62188</v>
      </c>
      <c r="E1620">
        <v>0.14813000000000001</v>
      </c>
      <c r="F1620">
        <v>1.38</v>
      </c>
      <c r="G1620">
        <v>3.9157099999999998</v>
      </c>
      <c r="H1620">
        <v>2.99</v>
      </c>
      <c r="I1620">
        <v>2.1800000000000002</v>
      </c>
      <c r="J1620" t="e">
        <v>#N/A</v>
      </c>
      <c r="K1620">
        <v>11.98</v>
      </c>
    </row>
    <row r="1621" spans="1:11" x14ac:dyDescent="0.25">
      <c r="A1621" s="5">
        <v>38793</v>
      </c>
      <c r="B1621">
        <v>4.93</v>
      </c>
      <c r="C1621">
        <v>2.8559999999999999</v>
      </c>
      <c r="D1621">
        <v>4.61625</v>
      </c>
      <c r="E1621">
        <v>0.14938000000000001</v>
      </c>
      <c r="F1621">
        <v>1.35</v>
      </c>
      <c r="G1621">
        <v>3.9271400000000001</v>
      </c>
      <c r="H1621">
        <v>2.9916999999999998</v>
      </c>
      <c r="I1621">
        <v>2.17</v>
      </c>
      <c r="J1621">
        <v>96.02</v>
      </c>
      <c r="K1621">
        <v>12.12</v>
      </c>
    </row>
    <row r="1622" spans="1:11" x14ac:dyDescent="0.25">
      <c r="A1622" s="5">
        <v>38796</v>
      </c>
      <c r="B1622">
        <v>4.9353800000000003</v>
      </c>
      <c r="C1622">
        <v>2.8839999999999999</v>
      </c>
      <c r="D1622">
        <v>4.6240600000000001</v>
      </c>
      <c r="E1622">
        <v>0.15062999999999999</v>
      </c>
      <c r="F1622">
        <v>1.3666700000000001</v>
      </c>
      <c r="G1622">
        <v>3.93</v>
      </c>
      <c r="H1622">
        <v>3.0133000000000001</v>
      </c>
      <c r="I1622">
        <v>2.17</v>
      </c>
      <c r="J1622">
        <v>97.12</v>
      </c>
      <c r="K1622">
        <v>11.79</v>
      </c>
    </row>
    <row r="1623" spans="1:11" x14ac:dyDescent="0.25">
      <c r="A1623" s="5">
        <v>38797</v>
      </c>
      <c r="B1623">
        <v>4.9400000000000004</v>
      </c>
      <c r="C1623">
        <v>2.89</v>
      </c>
      <c r="D1623">
        <v>4.6287500000000001</v>
      </c>
      <c r="E1623">
        <v>0.15312999999999999</v>
      </c>
      <c r="F1623">
        <v>1.3666700000000001</v>
      </c>
      <c r="G1623">
        <v>3.9342899999999998</v>
      </c>
      <c r="H1623">
        <v>3.0232999999999999</v>
      </c>
      <c r="I1623">
        <v>2.17</v>
      </c>
      <c r="J1623">
        <v>97.68</v>
      </c>
      <c r="K1623">
        <v>11.62</v>
      </c>
    </row>
    <row r="1624" spans="1:11" x14ac:dyDescent="0.25">
      <c r="A1624" s="5">
        <v>38798</v>
      </c>
      <c r="B1624">
        <v>4.95031</v>
      </c>
      <c r="C1624">
        <v>2.895</v>
      </c>
      <c r="D1624">
        <v>4.63</v>
      </c>
      <c r="E1624">
        <v>0.15187999999999999</v>
      </c>
      <c r="F1624">
        <v>1.36</v>
      </c>
      <c r="G1624">
        <v>3.95</v>
      </c>
      <c r="H1624">
        <v>3.0533000000000001</v>
      </c>
      <c r="I1624">
        <v>2.17</v>
      </c>
      <c r="J1624">
        <v>98.71</v>
      </c>
      <c r="K1624">
        <v>11.21</v>
      </c>
    </row>
    <row r="1625" spans="1:11" x14ac:dyDescent="0.25">
      <c r="A1625" s="5">
        <v>38799</v>
      </c>
      <c r="B1625">
        <v>4.96</v>
      </c>
      <c r="C1625">
        <v>2.9009999999999998</v>
      </c>
      <c r="D1625">
        <v>4.63</v>
      </c>
      <c r="E1625">
        <v>0.15812999999999999</v>
      </c>
      <c r="F1625">
        <v>1.36</v>
      </c>
      <c r="G1625">
        <v>3.9557099999999998</v>
      </c>
      <c r="H1625">
        <v>3.0533000000000001</v>
      </c>
      <c r="I1625">
        <v>2.17</v>
      </c>
      <c r="J1625">
        <v>98.71</v>
      </c>
      <c r="K1625">
        <v>11.17</v>
      </c>
    </row>
    <row r="1626" spans="1:11" x14ac:dyDescent="0.25">
      <c r="A1626" s="5">
        <v>38800</v>
      </c>
      <c r="B1626">
        <v>4.9647500000000004</v>
      </c>
      <c r="C1626">
        <v>2.9039999999999999</v>
      </c>
      <c r="D1626">
        <v>4.6399999999999997</v>
      </c>
      <c r="E1626">
        <v>0.15687999999999999</v>
      </c>
      <c r="F1626">
        <v>1.3733299999999999</v>
      </c>
      <c r="G1626">
        <v>3.9585699999999999</v>
      </c>
      <c r="H1626">
        <v>3.0550000000000002</v>
      </c>
      <c r="I1626">
        <v>2.17</v>
      </c>
      <c r="J1626" t="e">
        <v>#N/A</v>
      </c>
      <c r="K1626">
        <v>11.19</v>
      </c>
    </row>
    <row r="1627" spans="1:11" x14ac:dyDescent="0.25">
      <c r="A1627" s="5">
        <v>38803</v>
      </c>
      <c r="B1627">
        <v>4.96</v>
      </c>
      <c r="C1627">
        <v>2.9060000000000001</v>
      </c>
      <c r="D1627">
        <v>4.6349999999999998</v>
      </c>
      <c r="E1627">
        <v>0.16063</v>
      </c>
      <c r="F1627">
        <v>1.3716699999999999</v>
      </c>
      <c r="G1627">
        <v>3.96286</v>
      </c>
      <c r="H1627">
        <v>3.0550000000000002</v>
      </c>
      <c r="I1627">
        <v>2.17</v>
      </c>
      <c r="J1627" t="e">
        <v>#N/A</v>
      </c>
      <c r="K1627">
        <v>11.46</v>
      </c>
    </row>
    <row r="1628" spans="1:11" x14ac:dyDescent="0.25">
      <c r="A1628" s="5">
        <v>38804</v>
      </c>
      <c r="B1628">
        <v>4.96</v>
      </c>
      <c r="C1628">
        <v>2.9369999999999998</v>
      </c>
      <c r="D1628">
        <v>4.6375000000000002</v>
      </c>
      <c r="E1628">
        <v>0.15687999999999999</v>
      </c>
      <c r="F1628">
        <v>1.3841699999999999</v>
      </c>
      <c r="G1628">
        <v>3.9642900000000001</v>
      </c>
      <c r="H1628">
        <v>3.0767000000000002</v>
      </c>
      <c r="I1628">
        <v>2.17</v>
      </c>
      <c r="J1628">
        <v>103.86</v>
      </c>
      <c r="K1628">
        <v>11.58</v>
      </c>
    </row>
    <row r="1629" spans="1:11" x14ac:dyDescent="0.25">
      <c r="A1629" s="5">
        <v>38805</v>
      </c>
      <c r="B1629">
        <v>4.9793799999999999</v>
      </c>
      <c r="C1629">
        <v>2.968</v>
      </c>
      <c r="D1629">
        <v>4.6537499999999996</v>
      </c>
      <c r="E1629">
        <v>0.16188</v>
      </c>
      <c r="F1629">
        <v>1.4</v>
      </c>
      <c r="G1629">
        <v>4.0028600000000001</v>
      </c>
      <c r="H1629">
        <v>3.1217000000000001</v>
      </c>
      <c r="I1629">
        <v>2.19</v>
      </c>
      <c r="J1629">
        <v>101.1</v>
      </c>
      <c r="K1629">
        <v>10.95</v>
      </c>
    </row>
    <row r="1630" spans="1:11" x14ac:dyDescent="0.25">
      <c r="A1630" s="5">
        <v>38806</v>
      </c>
      <c r="B1630">
        <v>4.99</v>
      </c>
      <c r="C1630">
        <v>2.9769999999999999</v>
      </c>
      <c r="D1630">
        <v>4.6568800000000001</v>
      </c>
      <c r="E1630">
        <v>0.16625000000000001</v>
      </c>
      <c r="F1630">
        <v>1.40333</v>
      </c>
      <c r="G1630">
        <v>4.0071399999999997</v>
      </c>
      <c r="H1630">
        <v>3.1267</v>
      </c>
      <c r="I1630">
        <v>2.2000000000000002</v>
      </c>
      <c r="J1630">
        <v>101.79</v>
      </c>
      <c r="K1630">
        <v>11.57</v>
      </c>
    </row>
    <row r="1631" spans="1:11" x14ac:dyDescent="0.25">
      <c r="A1631" s="5">
        <v>38807</v>
      </c>
      <c r="B1631">
        <v>5</v>
      </c>
      <c r="C1631">
        <v>2.9849999999999999</v>
      </c>
      <c r="D1631">
        <v>4.6615599999999997</v>
      </c>
      <c r="E1631">
        <v>0.16938</v>
      </c>
      <c r="F1631">
        <v>1.4</v>
      </c>
      <c r="G1631">
        <v>4.03714</v>
      </c>
      <c r="H1631">
        <v>3.1366999999999998</v>
      </c>
      <c r="I1631">
        <v>2.2000000000000002</v>
      </c>
      <c r="J1631">
        <v>101.33</v>
      </c>
      <c r="K1631">
        <v>11.39</v>
      </c>
    </row>
    <row r="1632" spans="1:11" x14ac:dyDescent="0.25">
      <c r="A1632" s="5">
        <v>38810</v>
      </c>
      <c r="B1632">
        <v>5</v>
      </c>
      <c r="C1632">
        <v>2.992</v>
      </c>
      <c r="D1632">
        <v>4.66</v>
      </c>
      <c r="E1632">
        <v>0.17125000000000001</v>
      </c>
      <c r="F1632">
        <v>1.41</v>
      </c>
      <c r="G1632">
        <v>4.0514299999999999</v>
      </c>
      <c r="H1632">
        <v>3.1549999999999998</v>
      </c>
      <c r="I1632">
        <v>2.19</v>
      </c>
      <c r="J1632">
        <v>99.12</v>
      </c>
      <c r="K1632">
        <v>11.57</v>
      </c>
    </row>
    <row r="1633" spans="1:11" x14ac:dyDescent="0.25">
      <c r="A1633" s="5">
        <v>38811</v>
      </c>
      <c r="B1633">
        <v>5.01</v>
      </c>
      <c r="C1633">
        <v>3.0019999999999998</v>
      </c>
      <c r="D1633">
        <v>4.66</v>
      </c>
      <c r="E1633">
        <v>0.17313000000000001</v>
      </c>
      <c r="F1633">
        <v>1.41083</v>
      </c>
      <c r="G1633">
        <v>4.0514299999999999</v>
      </c>
      <c r="H1633">
        <v>3.1566999999999998</v>
      </c>
      <c r="I1633">
        <v>2.2000000000000002</v>
      </c>
      <c r="J1633" t="e">
        <v>#N/A</v>
      </c>
      <c r="K1633">
        <v>11.14</v>
      </c>
    </row>
    <row r="1634" spans="1:11" x14ac:dyDescent="0.25">
      <c r="A1634" s="5">
        <v>38812</v>
      </c>
      <c r="B1634">
        <v>5.0137499999999999</v>
      </c>
      <c r="C1634">
        <v>3.0059999999999998</v>
      </c>
      <c r="D1634">
        <v>4.6475</v>
      </c>
      <c r="E1634">
        <v>0.17438000000000001</v>
      </c>
      <c r="F1634">
        <v>1.41</v>
      </c>
      <c r="G1634">
        <v>4.0471399999999997</v>
      </c>
      <c r="H1634">
        <v>3.1583000000000001</v>
      </c>
      <c r="I1634">
        <v>2.2000000000000002</v>
      </c>
      <c r="J1634" t="e">
        <v>#N/A</v>
      </c>
      <c r="K1634">
        <v>11.13</v>
      </c>
    </row>
    <row r="1635" spans="1:11" x14ac:dyDescent="0.25">
      <c r="A1635" s="5">
        <v>38813</v>
      </c>
      <c r="B1635">
        <v>5.0225</v>
      </c>
      <c r="C1635">
        <v>3.0070000000000001</v>
      </c>
      <c r="D1635">
        <v>4.6475</v>
      </c>
      <c r="E1635">
        <v>0.17438000000000001</v>
      </c>
      <c r="F1635">
        <v>1.42</v>
      </c>
      <c r="G1635">
        <v>4.0414300000000001</v>
      </c>
      <c r="H1635">
        <v>3.1617000000000002</v>
      </c>
      <c r="I1635">
        <v>2.2000000000000002</v>
      </c>
      <c r="J1635">
        <v>97.36</v>
      </c>
      <c r="K1635">
        <v>11.45</v>
      </c>
    </row>
    <row r="1636" spans="1:11" x14ac:dyDescent="0.25">
      <c r="A1636" s="5">
        <v>38814</v>
      </c>
      <c r="B1636">
        <v>5.02813</v>
      </c>
      <c r="C1636">
        <v>2.915</v>
      </c>
      <c r="D1636">
        <v>4.6500000000000004</v>
      </c>
      <c r="E1636">
        <v>0.17624999999999999</v>
      </c>
      <c r="F1636">
        <v>1.41</v>
      </c>
      <c r="G1636">
        <v>4.0714300000000003</v>
      </c>
      <c r="H1636">
        <v>3.0832999999999999</v>
      </c>
      <c r="I1636">
        <v>2.2000000000000002</v>
      </c>
      <c r="J1636">
        <v>100.36</v>
      </c>
      <c r="K1636">
        <v>12.26</v>
      </c>
    </row>
    <row r="1637" spans="1:11" x14ac:dyDescent="0.25">
      <c r="A1637" s="5">
        <v>38817</v>
      </c>
      <c r="B1637">
        <v>5.0446900000000001</v>
      </c>
      <c r="C1637">
        <v>2.9119999999999999</v>
      </c>
      <c r="D1637">
        <v>4.6593799999999996</v>
      </c>
      <c r="E1637">
        <v>0.18187999999999999</v>
      </c>
      <c r="F1637">
        <v>1.42</v>
      </c>
      <c r="G1637">
        <v>4.07857</v>
      </c>
      <c r="H1637">
        <v>3.0733000000000001</v>
      </c>
      <c r="I1637">
        <v>2.21</v>
      </c>
      <c r="J1637">
        <v>101.36</v>
      </c>
      <c r="K1637">
        <v>12.19</v>
      </c>
    </row>
    <row r="1638" spans="1:11" x14ac:dyDescent="0.25">
      <c r="A1638" s="5">
        <v>38818</v>
      </c>
      <c r="B1638">
        <v>5.05</v>
      </c>
      <c r="C1638">
        <v>2.9119999999999999</v>
      </c>
      <c r="D1638">
        <v>4.6593799999999996</v>
      </c>
      <c r="E1638">
        <v>0.18124999999999999</v>
      </c>
      <c r="F1638">
        <v>1.42</v>
      </c>
      <c r="G1638">
        <v>4.0914299999999999</v>
      </c>
      <c r="H1638">
        <v>3.0682999999999998</v>
      </c>
      <c r="I1638">
        <v>2.21</v>
      </c>
      <c r="J1638">
        <v>103.77</v>
      </c>
      <c r="K1638">
        <v>13</v>
      </c>
    </row>
    <row r="1639" spans="1:11" x14ac:dyDescent="0.25">
      <c r="A1639" s="5">
        <v>38819</v>
      </c>
      <c r="B1639">
        <v>5.0682499999999999</v>
      </c>
      <c r="C1639">
        <v>2.9140000000000001</v>
      </c>
      <c r="D1639">
        <v>4.6612499999999999</v>
      </c>
      <c r="E1639">
        <v>0.17874999999999999</v>
      </c>
      <c r="F1639">
        <v>1.42</v>
      </c>
      <c r="G1639">
        <v>4.1185700000000001</v>
      </c>
      <c r="H1639">
        <v>3.0682999999999998</v>
      </c>
      <c r="I1639">
        <v>2.2000000000000002</v>
      </c>
      <c r="J1639">
        <v>100.95</v>
      </c>
      <c r="K1639">
        <v>12.76</v>
      </c>
    </row>
    <row r="1640" spans="1:11" x14ac:dyDescent="0.25">
      <c r="A1640" s="5">
        <v>38820</v>
      </c>
      <c r="B1640">
        <v>5.0768800000000001</v>
      </c>
      <c r="C1640">
        <v>2.9159999999999999</v>
      </c>
      <c r="D1640">
        <v>4.67</v>
      </c>
      <c r="E1640">
        <v>0.18187999999999999</v>
      </c>
      <c r="F1640">
        <v>1.4291700000000001</v>
      </c>
      <c r="G1640">
        <v>4.1271399999999998</v>
      </c>
      <c r="H1640" t="e">
        <v>#N/A</v>
      </c>
      <c r="I1640">
        <v>2.2000000000000002</v>
      </c>
      <c r="J1640" t="e">
        <v>#N/A</v>
      </c>
      <c r="K1640">
        <v>12.38</v>
      </c>
    </row>
    <row r="1641" spans="1:11" x14ac:dyDescent="0.25">
      <c r="A1641" s="5">
        <v>38821</v>
      </c>
      <c r="B1641" t="e">
        <v>#N/A</v>
      </c>
      <c r="C1641" t="e">
        <v>#N/A</v>
      </c>
      <c r="D1641" t="e">
        <v>#N/A</v>
      </c>
      <c r="E1641" t="e">
        <v>#N/A</v>
      </c>
      <c r="F1641" t="e">
        <v>#N/A</v>
      </c>
      <c r="G1641" t="e">
        <v>#N/A</v>
      </c>
      <c r="H1641" t="e">
        <v>#N/A</v>
      </c>
      <c r="I1641">
        <v>2.21</v>
      </c>
      <c r="J1641" t="e">
        <v>#N/A</v>
      </c>
      <c r="K1641" t="e">
        <v>#N/A</v>
      </c>
    </row>
    <row r="1642" spans="1:11" x14ac:dyDescent="0.25">
      <c r="A1642" s="5">
        <v>38824</v>
      </c>
      <c r="B1642" t="e">
        <v>#N/A</v>
      </c>
      <c r="C1642" t="e">
        <v>#N/A</v>
      </c>
      <c r="D1642" t="e">
        <v>#N/A</v>
      </c>
      <c r="E1642" t="e">
        <v>#N/A</v>
      </c>
      <c r="F1642" t="e">
        <v>#N/A</v>
      </c>
      <c r="G1642">
        <v>4.1457100000000002</v>
      </c>
      <c r="H1642" t="e">
        <v>#N/A</v>
      </c>
      <c r="I1642">
        <v>2.21</v>
      </c>
      <c r="J1642">
        <v>102.03</v>
      </c>
      <c r="K1642">
        <v>12.58</v>
      </c>
    </row>
    <row r="1643" spans="1:11" x14ac:dyDescent="0.25">
      <c r="A1643" s="5">
        <v>38825</v>
      </c>
      <c r="B1643">
        <v>5.08</v>
      </c>
      <c r="C1643">
        <v>2.9180000000000001</v>
      </c>
      <c r="D1643">
        <v>4.67875</v>
      </c>
      <c r="E1643">
        <v>0.18187999999999999</v>
      </c>
      <c r="F1643">
        <v>1.43</v>
      </c>
      <c r="G1643">
        <v>4.1485700000000003</v>
      </c>
      <c r="H1643">
        <v>3.0767000000000002</v>
      </c>
      <c r="I1643">
        <v>2.21</v>
      </c>
      <c r="J1643">
        <v>99.96</v>
      </c>
      <c r="K1643">
        <v>11.4</v>
      </c>
    </row>
    <row r="1644" spans="1:11" x14ac:dyDescent="0.25">
      <c r="A1644" s="5">
        <v>38826</v>
      </c>
      <c r="B1644">
        <v>5.0746900000000004</v>
      </c>
      <c r="C1644">
        <v>2.9220000000000002</v>
      </c>
      <c r="D1644">
        <v>4.6768799999999997</v>
      </c>
      <c r="E1644">
        <v>0.18063000000000001</v>
      </c>
      <c r="F1644">
        <v>1.42</v>
      </c>
      <c r="G1644">
        <v>4.13286</v>
      </c>
      <c r="H1644">
        <v>3.0750000000000002</v>
      </c>
      <c r="I1644">
        <v>2.2200000000000002</v>
      </c>
      <c r="J1644">
        <v>93.91</v>
      </c>
      <c r="K1644">
        <v>11.32</v>
      </c>
    </row>
    <row r="1645" spans="1:11" x14ac:dyDescent="0.25">
      <c r="A1645" s="5">
        <v>38827</v>
      </c>
      <c r="B1645">
        <v>5.09</v>
      </c>
      <c r="C1645">
        <v>2.9319999999999999</v>
      </c>
      <c r="D1645">
        <v>4.67</v>
      </c>
      <c r="E1645">
        <v>0.18187999999999999</v>
      </c>
      <c r="F1645">
        <v>1.4383300000000001</v>
      </c>
      <c r="G1645">
        <v>4.1471400000000003</v>
      </c>
      <c r="H1645">
        <v>3.0867</v>
      </c>
      <c r="I1645">
        <v>2.2200000000000002</v>
      </c>
      <c r="J1645">
        <v>99.72</v>
      </c>
      <c r="K1645">
        <v>11.64</v>
      </c>
    </row>
    <row r="1646" spans="1:11" x14ac:dyDescent="0.25">
      <c r="A1646" s="5">
        <v>38828</v>
      </c>
      <c r="B1646">
        <v>5.0999999999999996</v>
      </c>
      <c r="C1646">
        <v>2.9319999999999999</v>
      </c>
      <c r="D1646">
        <v>4.6693800000000003</v>
      </c>
      <c r="E1646">
        <v>0.18375</v>
      </c>
      <c r="F1646">
        <v>1.44</v>
      </c>
      <c r="G1646">
        <v>4.1442899999999998</v>
      </c>
      <c r="H1646">
        <v>3.0882999999999998</v>
      </c>
      <c r="I1646">
        <v>2.23</v>
      </c>
      <c r="J1646">
        <v>94.71</v>
      </c>
      <c r="K1646">
        <v>11.59</v>
      </c>
    </row>
    <row r="1647" spans="1:11" x14ac:dyDescent="0.25">
      <c r="A1647" s="5">
        <v>38831</v>
      </c>
      <c r="B1647">
        <v>5.1074999999999999</v>
      </c>
      <c r="C1647">
        <v>2.9350000000000001</v>
      </c>
      <c r="D1647">
        <v>4.6812500000000004</v>
      </c>
      <c r="E1647">
        <v>0.1825</v>
      </c>
      <c r="F1647">
        <v>1.44333</v>
      </c>
      <c r="G1647">
        <v>4.1485700000000003</v>
      </c>
      <c r="H1647">
        <v>3.09</v>
      </c>
      <c r="I1647">
        <v>2.2400000000000002</v>
      </c>
      <c r="J1647" t="e">
        <v>#N/A</v>
      </c>
      <c r="K1647">
        <v>11.75</v>
      </c>
    </row>
    <row r="1648" spans="1:11" x14ac:dyDescent="0.25">
      <c r="A1648" s="5">
        <v>38832</v>
      </c>
      <c r="B1648">
        <v>5.1100000000000003</v>
      </c>
      <c r="C1648">
        <v>2.9489999999999998</v>
      </c>
      <c r="D1648">
        <v>4.6956300000000004</v>
      </c>
      <c r="E1648">
        <v>0.185</v>
      </c>
      <c r="F1648">
        <v>1.45</v>
      </c>
      <c r="G1648">
        <v>4.1928599999999996</v>
      </c>
      <c r="H1648">
        <v>3.0983000000000001</v>
      </c>
      <c r="I1648">
        <v>2.25</v>
      </c>
      <c r="J1648" t="e">
        <v>#N/A</v>
      </c>
      <c r="K1648">
        <v>11.75</v>
      </c>
    </row>
    <row r="1649" spans="1:11" x14ac:dyDescent="0.25">
      <c r="A1649" s="5">
        <v>38833</v>
      </c>
      <c r="B1649">
        <v>5.1256300000000001</v>
      </c>
      <c r="C1649">
        <v>2.9969999999999999</v>
      </c>
      <c r="D1649">
        <v>4.7074999999999996</v>
      </c>
      <c r="E1649">
        <v>0.18875</v>
      </c>
      <c r="F1649">
        <v>1.4783299999999999</v>
      </c>
      <c r="G1649">
        <v>4.2071399999999999</v>
      </c>
      <c r="H1649">
        <v>3.1282999999999999</v>
      </c>
      <c r="I1649">
        <v>2.2599999999999998</v>
      </c>
      <c r="J1649">
        <v>94.71</v>
      </c>
      <c r="K1649">
        <v>11.76</v>
      </c>
    </row>
    <row r="1650" spans="1:11" x14ac:dyDescent="0.25">
      <c r="A1650" s="5">
        <v>38834</v>
      </c>
      <c r="B1650">
        <v>5.1487499999999997</v>
      </c>
      <c r="C1650">
        <v>3.016</v>
      </c>
      <c r="D1650">
        <v>4.7256299999999998</v>
      </c>
      <c r="E1650">
        <v>0.1925</v>
      </c>
      <c r="F1650">
        <v>1.5</v>
      </c>
      <c r="G1650">
        <v>4.1971400000000001</v>
      </c>
      <c r="H1650">
        <v>3.1482999999999999</v>
      </c>
      <c r="I1650">
        <v>2.27</v>
      </c>
      <c r="J1650">
        <v>91.13</v>
      </c>
      <c r="K1650">
        <v>11.84</v>
      </c>
    </row>
    <row r="1651" spans="1:11" x14ac:dyDescent="0.25">
      <c r="A1651" s="5">
        <v>38835</v>
      </c>
      <c r="B1651">
        <v>5.13</v>
      </c>
      <c r="C1651">
        <v>3.032</v>
      </c>
      <c r="D1651">
        <v>4.72</v>
      </c>
      <c r="E1651">
        <v>0.19188</v>
      </c>
      <c r="F1651">
        <v>1.5125</v>
      </c>
      <c r="G1651">
        <v>4.2</v>
      </c>
      <c r="H1651">
        <v>3.1583000000000001</v>
      </c>
      <c r="I1651">
        <v>2.2799999999999998</v>
      </c>
      <c r="J1651">
        <v>95.04</v>
      </c>
      <c r="K1651">
        <v>11.59</v>
      </c>
    </row>
    <row r="1652" spans="1:11" x14ac:dyDescent="0.25">
      <c r="A1652" s="5">
        <v>38838</v>
      </c>
      <c r="B1652" t="e">
        <v>#N/A</v>
      </c>
      <c r="C1652" t="e">
        <v>#N/A</v>
      </c>
      <c r="D1652" t="e">
        <v>#N/A</v>
      </c>
      <c r="E1652" t="e">
        <v>#N/A</v>
      </c>
      <c r="F1652" t="e">
        <v>#N/A</v>
      </c>
      <c r="G1652">
        <v>4.21286</v>
      </c>
      <c r="H1652">
        <v>3.1459999999999999</v>
      </c>
      <c r="I1652">
        <v>2.2799999999999998</v>
      </c>
      <c r="J1652">
        <v>94.43</v>
      </c>
      <c r="K1652">
        <v>12.54</v>
      </c>
    </row>
    <row r="1653" spans="1:11" x14ac:dyDescent="0.25">
      <c r="A1653" s="5">
        <v>38839</v>
      </c>
      <c r="B1653">
        <v>5.1456299999999997</v>
      </c>
      <c r="C1653">
        <v>3.03</v>
      </c>
      <c r="D1653">
        <v>4.7362500000000001</v>
      </c>
      <c r="E1653">
        <v>0.19563</v>
      </c>
      <c r="F1653">
        <v>1.53</v>
      </c>
      <c r="G1653">
        <v>4.2242899999999999</v>
      </c>
      <c r="H1653">
        <v>3.1617000000000002</v>
      </c>
      <c r="I1653">
        <v>2.3199999999999998</v>
      </c>
      <c r="J1653">
        <v>97.07</v>
      </c>
      <c r="K1653">
        <v>11.99</v>
      </c>
    </row>
    <row r="1654" spans="1:11" x14ac:dyDescent="0.25">
      <c r="A1654" s="5">
        <v>38840</v>
      </c>
      <c r="B1654">
        <v>5.15</v>
      </c>
      <c r="C1654">
        <v>3.0310000000000001</v>
      </c>
      <c r="D1654">
        <v>4.7493800000000004</v>
      </c>
      <c r="E1654">
        <v>0.19875000000000001</v>
      </c>
      <c r="F1654">
        <v>1.55</v>
      </c>
      <c r="G1654">
        <v>4.2328599999999996</v>
      </c>
      <c r="H1654">
        <v>3.1633</v>
      </c>
      <c r="I1654">
        <v>2.29</v>
      </c>
      <c r="J1654" t="e">
        <v>#N/A</v>
      </c>
      <c r="K1654">
        <v>11.99</v>
      </c>
    </row>
    <row r="1655" spans="1:11" x14ac:dyDescent="0.25">
      <c r="A1655" s="5">
        <v>38841</v>
      </c>
      <c r="B1655">
        <v>5.16</v>
      </c>
      <c r="C1655">
        <v>3.0209999999999999</v>
      </c>
      <c r="D1655">
        <v>4.7774999999999999</v>
      </c>
      <c r="E1655">
        <v>0.20250000000000001</v>
      </c>
      <c r="F1655">
        <v>1.56667</v>
      </c>
      <c r="G1655">
        <v>4.2357100000000001</v>
      </c>
      <c r="H1655">
        <v>3.1533000000000002</v>
      </c>
      <c r="I1655">
        <v>2.2999999999999998</v>
      </c>
      <c r="J1655" t="e">
        <v>#N/A</v>
      </c>
      <c r="K1655">
        <v>11.86</v>
      </c>
    </row>
    <row r="1656" spans="1:11" x14ac:dyDescent="0.25">
      <c r="A1656" s="5">
        <v>38842</v>
      </c>
      <c r="B1656">
        <v>5.1662499999999998</v>
      </c>
      <c r="C1656">
        <v>3.0310000000000001</v>
      </c>
      <c r="D1656">
        <v>4.79</v>
      </c>
      <c r="E1656">
        <v>0.20499999999999999</v>
      </c>
      <c r="F1656">
        <v>1.5608299999999999</v>
      </c>
      <c r="G1656">
        <v>4.2414300000000003</v>
      </c>
      <c r="H1656">
        <v>3.1583000000000001</v>
      </c>
      <c r="I1656">
        <v>2.2799999999999998</v>
      </c>
      <c r="J1656">
        <v>97.53</v>
      </c>
      <c r="K1656">
        <v>11.62</v>
      </c>
    </row>
    <row r="1657" spans="1:11" x14ac:dyDescent="0.25">
      <c r="A1657" s="5">
        <v>38845</v>
      </c>
      <c r="B1657">
        <v>5.16</v>
      </c>
      <c r="C1657">
        <v>3.0310000000000001</v>
      </c>
      <c r="D1657">
        <v>4.7918799999999999</v>
      </c>
      <c r="E1657">
        <v>0.20874999999999999</v>
      </c>
      <c r="F1657">
        <v>1.56</v>
      </c>
      <c r="G1657">
        <v>4.2428600000000003</v>
      </c>
      <c r="H1657">
        <v>3.1549999999999998</v>
      </c>
      <c r="I1657">
        <v>2.2799999999999998</v>
      </c>
      <c r="J1657">
        <v>103.84</v>
      </c>
      <c r="K1657">
        <v>12</v>
      </c>
    </row>
    <row r="1658" spans="1:11" x14ac:dyDescent="0.25">
      <c r="A1658" s="5">
        <v>38846</v>
      </c>
      <c r="B1658">
        <v>5.16188</v>
      </c>
      <c r="C1658">
        <v>3.0550000000000002</v>
      </c>
      <c r="D1658">
        <v>4.80063</v>
      </c>
      <c r="E1658">
        <v>0.23125000000000001</v>
      </c>
      <c r="F1658">
        <v>1.56833</v>
      </c>
      <c r="G1658">
        <v>4.24857</v>
      </c>
      <c r="H1658">
        <v>3.1732999999999998</v>
      </c>
      <c r="I1658">
        <v>2.25</v>
      </c>
      <c r="J1658">
        <v>102.19</v>
      </c>
      <c r="K1658">
        <v>11.99</v>
      </c>
    </row>
    <row r="1659" spans="1:11" x14ac:dyDescent="0.25">
      <c r="A1659" s="5">
        <v>38847</v>
      </c>
      <c r="B1659">
        <v>5.1643800000000004</v>
      </c>
      <c r="C1659">
        <v>3.0640000000000001</v>
      </c>
      <c r="D1659">
        <v>4.7787499999999996</v>
      </c>
      <c r="E1659">
        <v>0.3</v>
      </c>
      <c r="F1659">
        <v>1.57</v>
      </c>
      <c r="G1659">
        <v>4.2228599999999998</v>
      </c>
      <c r="H1659">
        <v>3.1833</v>
      </c>
      <c r="I1659">
        <v>2.23</v>
      </c>
      <c r="J1659">
        <v>99.63</v>
      </c>
      <c r="K1659">
        <v>11.78</v>
      </c>
    </row>
    <row r="1660" spans="1:11" x14ac:dyDescent="0.25">
      <c r="A1660" s="5">
        <v>38848</v>
      </c>
      <c r="B1660">
        <v>5.17</v>
      </c>
      <c r="C1660">
        <v>3.0659999999999998</v>
      </c>
      <c r="D1660">
        <v>4.7975000000000003</v>
      </c>
      <c r="E1660">
        <v>0.30875000000000002</v>
      </c>
      <c r="F1660">
        <v>1.57</v>
      </c>
      <c r="G1660">
        <v>4.2357100000000001</v>
      </c>
      <c r="H1660">
        <v>3.1850000000000001</v>
      </c>
      <c r="I1660">
        <v>2.21</v>
      </c>
      <c r="J1660">
        <v>99.71</v>
      </c>
      <c r="K1660">
        <v>12.49</v>
      </c>
    </row>
    <row r="1661" spans="1:11" x14ac:dyDescent="0.25">
      <c r="A1661" s="5">
        <v>38849</v>
      </c>
      <c r="B1661">
        <v>5.17</v>
      </c>
      <c r="C1661">
        <v>3.0790000000000002</v>
      </c>
      <c r="D1661">
        <v>4.8099999999999996</v>
      </c>
      <c r="E1661">
        <v>0.32</v>
      </c>
      <c r="F1661">
        <v>1.57</v>
      </c>
      <c r="G1661">
        <v>4.2271400000000003</v>
      </c>
      <c r="H1661" t="e">
        <v>#N/A</v>
      </c>
      <c r="I1661">
        <v>2.19</v>
      </c>
      <c r="J1661" t="e">
        <v>#N/A</v>
      </c>
      <c r="K1661">
        <v>14.19</v>
      </c>
    </row>
    <row r="1662" spans="1:11" x14ac:dyDescent="0.25">
      <c r="A1662" s="5">
        <v>38852</v>
      </c>
      <c r="B1662">
        <v>5.1706300000000001</v>
      </c>
      <c r="C1662">
        <v>3.0640000000000001</v>
      </c>
      <c r="D1662">
        <v>4.8168800000000003</v>
      </c>
      <c r="E1662">
        <v>0.31874999999999998</v>
      </c>
      <c r="F1662">
        <v>1.56833</v>
      </c>
      <c r="G1662">
        <v>4.2314299999999996</v>
      </c>
      <c r="H1662">
        <v>3.1749999999999998</v>
      </c>
      <c r="I1662">
        <v>2.19</v>
      </c>
      <c r="J1662" t="e">
        <v>#N/A</v>
      </c>
      <c r="K1662">
        <v>13.57</v>
      </c>
    </row>
    <row r="1663" spans="1:11" x14ac:dyDescent="0.25">
      <c r="A1663" s="5">
        <v>38853</v>
      </c>
      <c r="B1663">
        <v>5.1725000000000003</v>
      </c>
      <c r="C1663">
        <v>3.0630000000000002</v>
      </c>
      <c r="D1663">
        <v>4.82</v>
      </c>
      <c r="E1663">
        <v>0.31624999999999998</v>
      </c>
      <c r="F1663">
        <v>1.5516700000000001</v>
      </c>
      <c r="G1663">
        <v>4.2357100000000001</v>
      </c>
      <c r="H1663">
        <v>3.1667000000000001</v>
      </c>
      <c r="I1663">
        <v>2.1800000000000002</v>
      </c>
      <c r="J1663">
        <v>95.32</v>
      </c>
      <c r="K1663">
        <v>13.35</v>
      </c>
    </row>
    <row r="1664" spans="1:11" x14ac:dyDescent="0.25">
      <c r="A1664" s="5">
        <v>38854</v>
      </c>
      <c r="B1664">
        <v>5.1738099999999996</v>
      </c>
      <c r="C1664">
        <v>3.0550000000000002</v>
      </c>
      <c r="D1664">
        <v>4.82</v>
      </c>
      <c r="E1664">
        <v>0.315</v>
      </c>
      <c r="F1664">
        <v>1.55</v>
      </c>
      <c r="G1664">
        <v>4.2457099999999999</v>
      </c>
      <c r="H1664">
        <v>3.1633</v>
      </c>
      <c r="I1664">
        <v>2.17</v>
      </c>
      <c r="J1664">
        <v>97.18</v>
      </c>
      <c r="K1664">
        <v>16.260000000000002</v>
      </c>
    </row>
    <row r="1665" spans="1:11" x14ac:dyDescent="0.25">
      <c r="A1665" s="5">
        <v>38855</v>
      </c>
      <c r="B1665">
        <v>5.1893799999999999</v>
      </c>
      <c r="C1665">
        <v>3.0680000000000001</v>
      </c>
      <c r="D1665">
        <v>4.8174999999999999</v>
      </c>
      <c r="E1665">
        <v>0.31563000000000002</v>
      </c>
      <c r="F1665">
        <v>1.5533300000000001</v>
      </c>
      <c r="G1665">
        <v>4.21</v>
      </c>
      <c r="H1665">
        <v>3.1682999999999999</v>
      </c>
      <c r="I1665">
        <v>2.1800000000000002</v>
      </c>
      <c r="J1665">
        <v>93.71</v>
      </c>
      <c r="K1665">
        <v>16.989999999999998</v>
      </c>
    </row>
    <row r="1666" spans="1:11" x14ac:dyDescent="0.25">
      <c r="A1666" s="5">
        <v>38856</v>
      </c>
      <c r="B1666">
        <v>5.1937499999999996</v>
      </c>
      <c r="C1666">
        <v>3.073</v>
      </c>
      <c r="D1666">
        <v>4.8099999999999996</v>
      </c>
      <c r="E1666">
        <v>0.31874999999999998</v>
      </c>
      <c r="F1666">
        <v>1.56</v>
      </c>
      <c r="G1666">
        <v>4.2471399999999999</v>
      </c>
      <c r="H1666">
        <v>3.1717</v>
      </c>
      <c r="I1666">
        <v>2.1800000000000002</v>
      </c>
      <c r="J1666">
        <v>91.86</v>
      </c>
      <c r="K1666">
        <v>17.18</v>
      </c>
    </row>
    <row r="1667" spans="1:11" x14ac:dyDescent="0.25">
      <c r="A1667" s="5">
        <v>38859</v>
      </c>
      <c r="B1667">
        <v>5.2074999999999996</v>
      </c>
      <c r="C1667">
        <v>3.0659999999999998</v>
      </c>
      <c r="D1667">
        <v>4.7987500000000001</v>
      </c>
      <c r="E1667">
        <v>0.31624999999999998</v>
      </c>
      <c r="F1667">
        <v>1.5533300000000001</v>
      </c>
      <c r="G1667" t="e">
        <v>#N/A</v>
      </c>
      <c r="H1667">
        <v>3.16</v>
      </c>
      <c r="I1667">
        <v>2.1800000000000002</v>
      </c>
      <c r="J1667">
        <v>90.53</v>
      </c>
      <c r="K1667">
        <v>17.72</v>
      </c>
    </row>
    <row r="1668" spans="1:11" x14ac:dyDescent="0.25">
      <c r="A1668" s="5">
        <v>38860</v>
      </c>
      <c r="B1668">
        <v>5.21</v>
      </c>
      <c r="C1668">
        <v>3.0659999999999998</v>
      </c>
      <c r="D1668">
        <v>4.7981299999999996</v>
      </c>
      <c r="E1668">
        <v>0.31437999999999999</v>
      </c>
      <c r="F1668">
        <v>1.56</v>
      </c>
      <c r="G1668">
        <v>4.2585699999999997</v>
      </c>
      <c r="H1668">
        <v>3.17</v>
      </c>
      <c r="I1668">
        <v>2.1800000000000002</v>
      </c>
      <c r="J1668" t="e">
        <v>#N/A</v>
      </c>
      <c r="K1668">
        <v>18.260000000000002</v>
      </c>
    </row>
    <row r="1669" spans="1:11" x14ac:dyDescent="0.25">
      <c r="A1669" s="5">
        <v>38861</v>
      </c>
      <c r="B1669">
        <v>5.2143800000000002</v>
      </c>
      <c r="C1669">
        <v>3.0659999999999998</v>
      </c>
      <c r="D1669">
        <v>4.7968799999999998</v>
      </c>
      <c r="E1669">
        <v>0.34250000000000003</v>
      </c>
      <c r="F1669">
        <v>1.5533300000000001</v>
      </c>
      <c r="G1669">
        <v>4.3085699999999996</v>
      </c>
      <c r="H1669">
        <v>3.1633</v>
      </c>
      <c r="I1669">
        <v>2.1800000000000002</v>
      </c>
      <c r="J1669" t="e">
        <v>#N/A</v>
      </c>
      <c r="K1669">
        <v>17.36</v>
      </c>
    </row>
    <row r="1670" spans="1:11" x14ac:dyDescent="0.25">
      <c r="A1670" s="5">
        <v>38862</v>
      </c>
      <c r="B1670">
        <v>5.22</v>
      </c>
      <c r="C1670">
        <v>3.0579999999999998</v>
      </c>
      <c r="D1670">
        <v>4.7912499999999998</v>
      </c>
      <c r="E1670">
        <v>0.37938</v>
      </c>
      <c r="F1670">
        <v>1.5591699999999999</v>
      </c>
      <c r="G1670">
        <v>4.3157100000000002</v>
      </c>
      <c r="H1670" t="e">
        <v>#N/A</v>
      </c>
      <c r="I1670">
        <v>2.17</v>
      </c>
      <c r="J1670">
        <v>90.23</v>
      </c>
      <c r="K1670">
        <v>15.5</v>
      </c>
    </row>
    <row r="1671" spans="1:11" x14ac:dyDescent="0.25">
      <c r="A1671" s="5">
        <v>38863</v>
      </c>
      <c r="B1671">
        <v>5.2268800000000004</v>
      </c>
      <c r="C1671">
        <v>3.0630000000000002</v>
      </c>
      <c r="D1671">
        <v>4.7862499999999999</v>
      </c>
      <c r="E1671">
        <v>0.39938000000000001</v>
      </c>
      <c r="F1671">
        <v>1.5658300000000001</v>
      </c>
      <c r="G1671">
        <v>4.3242900000000004</v>
      </c>
      <c r="H1671">
        <v>3.1667000000000001</v>
      </c>
      <c r="I1671">
        <v>2.17</v>
      </c>
      <c r="J1671">
        <v>94.79</v>
      </c>
      <c r="K1671">
        <v>14.26</v>
      </c>
    </row>
    <row r="1672" spans="1:11" x14ac:dyDescent="0.25">
      <c r="A1672" s="5">
        <v>38866</v>
      </c>
      <c r="B1672" t="e">
        <v>#N/A</v>
      </c>
      <c r="C1672">
        <v>3.0659999999999998</v>
      </c>
      <c r="D1672" t="e">
        <v>#N/A</v>
      </c>
      <c r="E1672" t="e">
        <v>#N/A</v>
      </c>
      <c r="F1672" t="e">
        <v>#N/A</v>
      </c>
      <c r="G1672">
        <v>4.32857</v>
      </c>
      <c r="H1672">
        <v>3.1680000000000001</v>
      </c>
      <c r="I1672">
        <v>2.17</v>
      </c>
      <c r="J1672">
        <v>98.09</v>
      </c>
      <c r="K1672" t="e">
        <v>#N/A</v>
      </c>
    </row>
    <row r="1673" spans="1:11" x14ac:dyDescent="0.25">
      <c r="A1673" s="5">
        <v>38867</v>
      </c>
      <c r="B1673">
        <v>5.2306299999999997</v>
      </c>
      <c r="C1673">
        <v>3.0739999999999998</v>
      </c>
      <c r="D1673">
        <v>4.7862499999999999</v>
      </c>
      <c r="E1673">
        <v>0.39500000000000002</v>
      </c>
      <c r="F1673">
        <v>1.5674999999999999</v>
      </c>
      <c r="G1673">
        <v>4.3357099999999997</v>
      </c>
      <c r="H1673">
        <v>3.1732999999999998</v>
      </c>
      <c r="I1673">
        <v>2.17</v>
      </c>
      <c r="J1673">
        <v>97.13</v>
      </c>
      <c r="K1673">
        <v>18.66</v>
      </c>
    </row>
    <row r="1674" spans="1:11" x14ac:dyDescent="0.25">
      <c r="A1674" s="5">
        <v>38868</v>
      </c>
      <c r="B1674">
        <v>5.23813</v>
      </c>
      <c r="C1674">
        <v>3.09</v>
      </c>
      <c r="D1674">
        <v>4.7837500000000004</v>
      </c>
      <c r="E1674">
        <v>0.4</v>
      </c>
      <c r="F1674">
        <v>1.583</v>
      </c>
      <c r="G1674">
        <v>4.34429</v>
      </c>
      <c r="H1674">
        <v>3.1833</v>
      </c>
      <c r="I1674">
        <v>2.17</v>
      </c>
      <c r="J1674">
        <v>97.21</v>
      </c>
      <c r="K1674">
        <v>16.440000000000001</v>
      </c>
    </row>
    <row r="1675" spans="1:11" x14ac:dyDescent="0.25">
      <c r="A1675" s="5">
        <v>38869</v>
      </c>
      <c r="B1675">
        <v>5.2706299999999997</v>
      </c>
      <c r="C1675">
        <v>3.1259999999999999</v>
      </c>
      <c r="D1675">
        <v>4.80375</v>
      </c>
      <c r="E1675">
        <v>0.40749999999999997</v>
      </c>
      <c r="F1675">
        <v>1.6058300000000001</v>
      </c>
      <c r="G1675">
        <v>4.3514299999999997</v>
      </c>
      <c r="H1675">
        <v>3.2250000000000001</v>
      </c>
      <c r="I1675">
        <v>2.17</v>
      </c>
      <c r="J1675" t="e">
        <v>#N/A</v>
      </c>
      <c r="K1675">
        <v>14.52</v>
      </c>
    </row>
    <row r="1676" spans="1:11" x14ac:dyDescent="0.25">
      <c r="A1676" s="5">
        <v>38870</v>
      </c>
      <c r="B1676">
        <v>5.27</v>
      </c>
      <c r="C1676">
        <v>3.1259999999999999</v>
      </c>
      <c r="D1676">
        <v>4.8018799999999997</v>
      </c>
      <c r="E1676">
        <v>0.41125</v>
      </c>
      <c r="F1676">
        <v>1.61</v>
      </c>
      <c r="G1676">
        <v>4.3371399999999998</v>
      </c>
      <c r="H1676">
        <v>3.2229000000000001</v>
      </c>
      <c r="I1676">
        <v>2.17</v>
      </c>
      <c r="J1676" t="e">
        <v>#N/A</v>
      </c>
      <c r="K1676">
        <v>14.32</v>
      </c>
    </row>
    <row r="1677" spans="1:11" x14ac:dyDescent="0.25">
      <c r="A1677" s="5">
        <v>38873</v>
      </c>
      <c r="B1677">
        <v>5.2362500000000001</v>
      </c>
      <c r="C1677">
        <v>3.1230000000000002</v>
      </c>
      <c r="D1677">
        <v>4.7928100000000002</v>
      </c>
      <c r="E1677">
        <v>0.41</v>
      </c>
      <c r="F1677">
        <v>1.5974999999999999</v>
      </c>
      <c r="G1677">
        <v>4.3371399999999998</v>
      </c>
      <c r="H1677" t="e">
        <v>#N/A</v>
      </c>
      <c r="I1677">
        <v>2.1800000000000002</v>
      </c>
      <c r="J1677">
        <v>99.31</v>
      </c>
      <c r="K1677">
        <v>16.649999999999999</v>
      </c>
    </row>
    <row r="1678" spans="1:11" x14ac:dyDescent="0.25">
      <c r="A1678" s="5">
        <v>38874</v>
      </c>
      <c r="B1678">
        <v>5.27</v>
      </c>
      <c r="C1678">
        <v>3.1469999999999998</v>
      </c>
      <c r="D1678">
        <v>4.8021900000000004</v>
      </c>
      <c r="E1678">
        <v>0.41625000000000001</v>
      </c>
      <c r="F1678">
        <v>1.6125</v>
      </c>
      <c r="G1678">
        <v>4.34429</v>
      </c>
      <c r="H1678">
        <v>3.2483</v>
      </c>
      <c r="I1678">
        <v>2.1800000000000002</v>
      </c>
      <c r="J1678">
        <v>98.9</v>
      </c>
      <c r="K1678">
        <v>17.34</v>
      </c>
    </row>
    <row r="1679" spans="1:11" x14ac:dyDescent="0.25">
      <c r="A1679" s="5">
        <v>38875</v>
      </c>
      <c r="B1679">
        <v>5.2824999999999998</v>
      </c>
      <c r="C1679">
        <v>3.1480000000000001</v>
      </c>
      <c r="D1679">
        <v>4.8031300000000003</v>
      </c>
      <c r="E1679">
        <v>0.41499999999999998</v>
      </c>
      <c r="F1679">
        <v>1.6141700000000001</v>
      </c>
      <c r="G1679">
        <v>4.3514299999999997</v>
      </c>
      <c r="H1679">
        <v>3.2583000000000002</v>
      </c>
      <c r="I1679">
        <v>2.1800000000000002</v>
      </c>
      <c r="J1679">
        <v>106.46</v>
      </c>
      <c r="K1679">
        <v>17.8</v>
      </c>
    </row>
    <row r="1680" spans="1:11" x14ac:dyDescent="0.25">
      <c r="A1680" s="5">
        <v>38876</v>
      </c>
      <c r="B1680">
        <v>5.3</v>
      </c>
      <c r="C1680">
        <v>3.149</v>
      </c>
      <c r="D1680">
        <v>4.7968799999999998</v>
      </c>
      <c r="E1680">
        <v>0.39250000000000002</v>
      </c>
      <c r="F1680">
        <v>1.6241699999999999</v>
      </c>
      <c r="G1680">
        <v>4.3514299999999997</v>
      </c>
      <c r="H1680">
        <v>3.2583000000000002</v>
      </c>
      <c r="I1680">
        <v>2.1800000000000002</v>
      </c>
      <c r="J1680">
        <v>106.83</v>
      </c>
      <c r="K1680">
        <v>18.350000000000001</v>
      </c>
    </row>
    <row r="1681" spans="1:11" x14ac:dyDescent="0.25">
      <c r="A1681" s="5">
        <v>38877</v>
      </c>
      <c r="B1681">
        <v>5.31</v>
      </c>
      <c r="C1681">
        <v>3.1120000000000001</v>
      </c>
      <c r="D1681">
        <v>4.7862499999999999</v>
      </c>
      <c r="E1681">
        <v>0.39374999999999999</v>
      </c>
      <c r="F1681">
        <v>1.6158300000000001</v>
      </c>
      <c r="G1681">
        <v>4.3914299999999997</v>
      </c>
      <c r="H1681">
        <v>3.2216999999999998</v>
      </c>
      <c r="I1681">
        <v>2.2000000000000002</v>
      </c>
      <c r="J1681">
        <v>103.11</v>
      </c>
      <c r="K1681">
        <v>18.12</v>
      </c>
    </row>
    <row r="1682" spans="1:11" x14ac:dyDescent="0.25">
      <c r="A1682" s="5">
        <v>38880</v>
      </c>
      <c r="B1682">
        <v>5.3193799999999998</v>
      </c>
      <c r="C1682">
        <v>3.1080000000000001</v>
      </c>
      <c r="D1682">
        <v>4.7846900000000003</v>
      </c>
      <c r="E1682">
        <v>0.39500000000000002</v>
      </c>
      <c r="F1682">
        <v>1.62</v>
      </c>
      <c r="G1682">
        <v>4.3871399999999996</v>
      </c>
      <c r="H1682">
        <v>3.22</v>
      </c>
      <c r="I1682">
        <v>2.21</v>
      </c>
      <c r="J1682" t="e">
        <v>#N/A</v>
      </c>
      <c r="K1682">
        <v>20.96</v>
      </c>
    </row>
    <row r="1683" spans="1:11" x14ac:dyDescent="0.25">
      <c r="A1683" s="5">
        <v>38881</v>
      </c>
      <c r="B1683">
        <v>5.3293799999999996</v>
      </c>
      <c r="C1683">
        <v>3.0960000000000001</v>
      </c>
      <c r="D1683">
        <v>4.7906300000000002</v>
      </c>
      <c r="E1683">
        <v>0.39874999999999999</v>
      </c>
      <c r="F1683">
        <v>1.62</v>
      </c>
      <c r="G1683">
        <v>4.3957100000000002</v>
      </c>
      <c r="H1683">
        <v>3.21</v>
      </c>
      <c r="I1683">
        <v>2.2400000000000002</v>
      </c>
      <c r="J1683" t="e">
        <v>#N/A</v>
      </c>
      <c r="K1683">
        <v>23.81</v>
      </c>
    </row>
    <row r="1684" spans="1:11" x14ac:dyDescent="0.25">
      <c r="A1684" s="5">
        <v>38882</v>
      </c>
      <c r="B1684">
        <v>5.34063</v>
      </c>
      <c r="C1684">
        <v>3.11</v>
      </c>
      <c r="D1684">
        <v>4.79406</v>
      </c>
      <c r="E1684">
        <v>0.39938000000000001</v>
      </c>
      <c r="F1684">
        <v>1.62</v>
      </c>
      <c r="G1684">
        <v>4.4185699999999999</v>
      </c>
      <c r="H1684">
        <v>3.22</v>
      </c>
      <c r="I1684">
        <v>2.2400000000000002</v>
      </c>
      <c r="J1684">
        <v>98.85</v>
      </c>
      <c r="K1684">
        <v>21.46</v>
      </c>
    </row>
    <row r="1685" spans="1:11" x14ac:dyDescent="0.25">
      <c r="A1685" s="5">
        <v>38883</v>
      </c>
      <c r="B1685">
        <v>5.3956299999999997</v>
      </c>
      <c r="C1685">
        <v>3.125</v>
      </c>
      <c r="D1685">
        <v>4.8153100000000002</v>
      </c>
      <c r="E1685">
        <v>0.40250000000000002</v>
      </c>
      <c r="F1685">
        <v>1.62</v>
      </c>
      <c r="G1685">
        <v>4.4400000000000004</v>
      </c>
      <c r="H1685">
        <v>3.2366999999999999</v>
      </c>
      <c r="I1685">
        <v>2.2599999999999998</v>
      </c>
      <c r="J1685">
        <v>96.53</v>
      </c>
      <c r="K1685">
        <v>15.9</v>
      </c>
    </row>
    <row r="1686" spans="1:11" x14ac:dyDescent="0.25">
      <c r="A1686" s="5">
        <v>38884</v>
      </c>
      <c r="B1686">
        <v>5.4137500000000003</v>
      </c>
      <c r="C1686">
        <v>3.13</v>
      </c>
      <c r="D1686">
        <v>4.8231299999999999</v>
      </c>
      <c r="E1686">
        <v>0.40250000000000002</v>
      </c>
      <c r="F1686">
        <v>1.62</v>
      </c>
      <c r="G1686">
        <v>4.4442899999999996</v>
      </c>
      <c r="H1686">
        <v>3.24</v>
      </c>
      <c r="I1686">
        <v>2.27</v>
      </c>
      <c r="J1686">
        <v>89.72</v>
      </c>
      <c r="K1686">
        <v>17.25</v>
      </c>
    </row>
    <row r="1687" spans="1:11" x14ac:dyDescent="0.25">
      <c r="A1687" s="5">
        <v>38887</v>
      </c>
      <c r="B1687">
        <v>5.4243800000000002</v>
      </c>
      <c r="C1687">
        <v>3.1360000000000001</v>
      </c>
      <c r="D1687">
        <v>4.8337500000000002</v>
      </c>
      <c r="E1687">
        <v>0.40500000000000003</v>
      </c>
      <c r="F1687">
        <v>1.62</v>
      </c>
      <c r="G1687">
        <v>4.4400000000000004</v>
      </c>
      <c r="H1687">
        <v>3.2467000000000001</v>
      </c>
      <c r="I1687">
        <v>2.29</v>
      </c>
      <c r="J1687">
        <v>93.34</v>
      </c>
      <c r="K1687">
        <v>17.829999999999998</v>
      </c>
    </row>
    <row r="1688" spans="1:11" x14ac:dyDescent="0.25">
      <c r="A1688" s="5">
        <v>38888</v>
      </c>
      <c r="B1688">
        <v>5.4368800000000004</v>
      </c>
      <c r="C1688">
        <v>3.1429999999999998</v>
      </c>
      <c r="D1688">
        <v>4.8462500000000004</v>
      </c>
      <c r="E1688">
        <v>0.42125000000000001</v>
      </c>
      <c r="F1688">
        <v>1.6258300000000001</v>
      </c>
      <c r="G1688">
        <v>4.4842899999999997</v>
      </c>
      <c r="H1688">
        <v>3.2532999999999999</v>
      </c>
      <c r="I1688">
        <v>2.33</v>
      </c>
      <c r="J1688">
        <v>96.13</v>
      </c>
      <c r="K1688">
        <v>16.690000000000001</v>
      </c>
    </row>
    <row r="1689" spans="1:11" x14ac:dyDescent="0.25">
      <c r="A1689" s="5">
        <v>38889</v>
      </c>
      <c r="B1689">
        <v>5.4487500000000004</v>
      </c>
      <c r="C1689">
        <v>3.1680000000000001</v>
      </c>
      <c r="D1689">
        <v>4.8412499999999996</v>
      </c>
      <c r="E1689">
        <v>0.42749999999999999</v>
      </c>
      <c r="F1689">
        <v>1.6325000000000001</v>
      </c>
      <c r="G1689">
        <v>4.4885700000000002</v>
      </c>
      <c r="H1689">
        <v>3.2749999999999999</v>
      </c>
      <c r="I1689">
        <v>2.42</v>
      </c>
      <c r="J1689" t="e">
        <v>#N/A</v>
      </c>
      <c r="K1689">
        <v>15.52</v>
      </c>
    </row>
    <row r="1690" spans="1:11" x14ac:dyDescent="0.25">
      <c r="A1690" s="5">
        <v>38890</v>
      </c>
      <c r="B1690">
        <v>5.46</v>
      </c>
      <c r="C1690">
        <v>3.1749999999999998</v>
      </c>
      <c r="D1690">
        <v>4.8293799999999996</v>
      </c>
      <c r="E1690">
        <v>0.42937999999999998</v>
      </c>
      <c r="F1690">
        <v>1.64</v>
      </c>
      <c r="G1690">
        <v>4.4814299999999996</v>
      </c>
      <c r="H1690">
        <v>3.2850000000000001</v>
      </c>
      <c r="I1690">
        <v>2.42</v>
      </c>
      <c r="J1690" t="e">
        <v>#N/A</v>
      </c>
      <c r="K1690">
        <v>15.88</v>
      </c>
    </row>
    <row r="1691" spans="1:11" x14ac:dyDescent="0.25">
      <c r="A1691" s="5">
        <v>38891</v>
      </c>
      <c r="B1691">
        <v>5.48</v>
      </c>
      <c r="C1691">
        <v>3.1819999999999999</v>
      </c>
      <c r="D1691">
        <v>4.8274999999999997</v>
      </c>
      <c r="E1691">
        <v>0.43</v>
      </c>
      <c r="F1691">
        <v>1.65</v>
      </c>
      <c r="G1691">
        <v>4.4871400000000001</v>
      </c>
      <c r="H1691">
        <v>3.2932999999999999</v>
      </c>
      <c r="I1691">
        <v>2.4300000000000002</v>
      </c>
      <c r="J1691">
        <v>94.46</v>
      </c>
      <c r="K1691">
        <v>15.89</v>
      </c>
    </row>
    <row r="1692" spans="1:11" x14ac:dyDescent="0.25">
      <c r="A1692" s="5">
        <v>38894</v>
      </c>
      <c r="B1692">
        <v>5.49</v>
      </c>
      <c r="C1692">
        <v>3.194</v>
      </c>
      <c r="D1692">
        <v>4.8337500000000002</v>
      </c>
      <c r="E1692">
        <v>0.4325</v>
      </c>
      <c r="F1692">
        <v>1.65</v>
      </c>
      <c r="G1692">
        <v>4.4971399999999999</v>
      </c>
      <c r="H1692">
        <v>3.3067000000000002</v>
      </c>
      <c r="I1692">
        <v>2.44</v>
      </c>
      <c r="J1692">
        <v>102.42</v>
      </c>
      <c r="K1692">
        <v>15.62</v>
      </c>
    </row>
    <row r="1693" spans="1:11" x14ac:dyDescent="0.25">
      <c r="A1693" s="5">
        <v>38895</v>
      </c>
      <c r="B1693">
        <v>5.5</v>
      </c>
      <c r="C1693">
        <v>3.24</v>
      </c>
      <c r="D1693">
        <v>4.8375000000000004</v>
      </c>
      <c r="E1693">
        <v>0.4325</v>
      </c>
      <c r="F1693">
        <v>1.6683300000000001</v>
      </c>
      <c r="G1693">
        <v>4.4971399999999999</v>
      </c>
      <c r="H1693">
        <v>3.3466999999999998</v>
      </c>
      <c r="I1693">
        <v>2.44</v>
      </c>
      <c r="J1693">
        <v>106.71</v>
      </c>
      <c r="K1693">
        <v>16.399999999999999</v>
      </c>
    </row>
    <row r="1694" spans="1:11" x14ac:dyDescent="0.25">
      <c r="A1694" s="5">
        <v>38896</v>
      </c>
      <c r="B1694">
        <v>5.4987500000000002</v>
      </c>
      <c r="C1694">
        <v>3.2410000000000001</v>
      </c>
      <c r="D1694">
        <v>4.8381299999999996</v>
      </c>
      <c r="E1694">
        <v>0.43625000000000003</v>
      </c>
      <c r="F1694">
        <v>1.67083</v>
      </c>
      <c r="G1694">
        <v>4.5028600000000001</v>
      </c>
      <c r="H1694">
        <v>3.35</v>
      </c>
      <c r="I1694">
        <v>2.4300000000000002</v>
      </c>
      <c r="J1694">
        <v>100.68</v>
      </c>
      <c r="K1694">
        <v>15.79</v>
      </c>
    </row>
    <row r="1695" spans="1:11" x14ac:dyDescent="0.25">
      <c r="A1695" s="5">
        <v>38897</v>
      </c>
      <c r="B1695">
        <v>5.5081300000000004</v>
      </c>
      <c r="C1695">
        <v>3.2530000000000001</v>
      </c>
      <c r="D1695">
        <v>4.83</v>
      </c>
      <c r="E1695">
        <v>0.44374999999999998</v>
      </c>
      <c r="F1695">
        <v>1.6891700000000001</v>
      </c>
      <c r="G1695">
        <v>4.49857</v>
      </c>
      <c r="H1695">
        <v>3.355</v>
      </c>
      <c r="I1695">
        <v>2.44</v>
      </c>
      <c r="J1695">
        <v>100.88</v>
      </c>
      <c r="K1695">
        <v>13.03</v>
      </c>
    </row>
    <row r="1696" spans="1:11" x14ac:dyDescent="0.25">
      <c r="A1696" s="5">
        <v>38898</v>
      </c>
      <c r="B1696">
        <v>5.4806299999999997</v>
      </c>
      <c r="C1696">
        <v>3.2450000000000001</v>
      </c>
      <c r="D1696">
        <v>4.8168800000000003</v>
      </c>
      <c r="E1696">
        <v>0.44750000000000001</v>
      </c>
      <c r="F1696">
        <v>1.69</v>
      </c>
      <c r="G1696">
        <v>4.4771400000000003</v>
      </c>
      <c r="H1696">
        <v>3.35</v>
      </c>
      <c r="I1696">
        <v>2.4300000000000002</v>
      </c>
      <c r="J1696" t="e">
        <v>#N/A</v>
      </c>
      <c r="K1696">
        <v>13.08</v>
      </c>
    </row>
    <row r="1697" spans="1:11" x14ac:dyDescent="0.25">
      <c r="A1697" s="5">
        <v>38901</v>
      </c>
      <c r="B1697">
        <v>5.48</v>
      </c>
      <c r="C1697">
        <v>3.2389999999999999</v>
      </c>
      <c r="D1697">
        <v>4.8125</v>
      </c>
      <c r="E1697">
        <v>0.45374999999999999</v>
      </c>
      <c r="F1697">
        <v>1.6883300000000001</v>
      </c>
      <c r="G1697" t="e">
        <v>#N/A</v>
      </c>
      <c r="H1697">
        <v>3.3483000000000001</v>
      </c>
      <c r="I1697">
        <v>2.4300000000000002</v>
      </c>
      <c r="J1697" t="e">
        <v>#N/A</v>
      </c>
      <c r="K1697">
        <v>13.05</v>
      </c>
    </row>
    <row r="1698" spans="1:11" x14ac:dyDescent="0.25">
      <c r="A1698" s="5">
        <v>38902</v>
      </c>
      <c r="B1698">
        <v>5.4856299999999996</v>
      </c>
      <c r="C1698">
        <v>3.238</v>
      </c>
      <c r="D1698">
        <v>4.8156299999999996</v>
      </c>
      <c r="E1698">
        <v>0.46062999999999998</v>
      </c>
      <c r="F1698">
        <v>1.69</v>
      </c>
      <c r="G1698">
        <v>4.4757100000000003</v>
      </c>
      <c r="H1698">
        <v>3.35</v>
      </c>
      <c r="I1698">
        <v>2.4300000000000002</v>
      </c>
      <c r="J1698">
        <v>104.42</v>
      </c>
      <c r="K1698" t="e">
        <v>#N/A</v>
      </c>
    </row>
    <row r="1699" spans="1:11" x14ac:dyDescent="0.25">
      <c r="A1699" s="5">
        <v>38903</v>
      </c>
      <c r="B1699">
        <v>5.4887499999999996</v>
      </c>
      <c r="C1699">
        <v>3.246</v>
      </c>
      <c r="D1699">
        <v>4.8049999999999997</v>
      </c>
      <c r="E1699">
        <v>0.47438000000000002</v>
      </c>
      <c r="F1699">
        <v>1.6983299999999999</v>
      </c>
      <c r="G1699">
        <v>4.4957099999999999</v>
      </c>
      <c r="H1699">
        <v>3.3650000000000002</v>
      </c>
      <c r="I1699">
        <v>2.4300000000000002</v>
      </c>
      <c r="J1699">
        <v>103.45</v>
      </c>
      <c r="K1699">
        <v>14.15</v>
      </c>
    </row>
    <row r="1700" spans="1:11" x14ac:dyDescent="0.25">
      <c r="A1700" s="5">
        <v>38904</v>
      </c>
      <c r="B1700">
        <v>5.5071899999999996</v>
      </c>
      <c r="C1700">
        <v>3.2549999999999999</v>
      </c>
      <c r="D1700">
        <v>4.8062500000000004</v>
      </c>
      <c r="E1700">
        <v>0.48</v>
      </c>
      <c r="F1700">
        <v>1.7</v>
      </c>
      <c r="G1700">
        <v>4.4957099999999999</v>
      </c>
      <c r="H1700">
        <v>3.3782999999999999</v>
      </c>
      <c r="I1700">
        <v>2.4300000000000002</v>
      </c>
      <c r="J1700">
        <v>102.94</v>
      </c>
      <c r="K1700">
        <v>13.65</v>
      </c>
    </row>
    <row r="1701" spans="1:11" x14ac:dyDescent="0.25">
      <c r="A1701" s="5">
        <v>38905</v>
      </c>
      <c r="B1701">
        <v>5.51</v>
      </c>
      <c r="C1701">
        <v>3.274</v>
      </c>
      <c r="D1701">
        <v>4.80063</v>
      </c>
      <c r="E1701">
        <v>0.48405999999999999</v>
      </c>
      <c r="F1701">
        <v>1.7</v>
      </c>
      <c r="G1701">
        <v>4.4285699999999997</v>
      </c>
      <c r="H1701">
        <v>3.39</v>
      </c>
      <c r="I1701">
        <v>2.4500000000000002</v>
      </c>
      <c r="J1701">
        <v>102.53</v>
      </c>
      <c r="K1701">
        <v>13.97</v>
      </c>
    </row>
    <row r="1702" spans="1:11" x14ac:dyDescent="0.25">
      <c r="A1702" s="5">
        <v>38908</v>
      </c>
      <c r="B1702">
        <v>5.5</v>
      </c>
      <c r="C1702">
        <v>3.274</v>
      </c>
      <c r="D1702">
        <v>4.7949999999999999</v>
      </c>
      <c r="E1702">
        <v>0.49563000000000001</v>
      </c>
      <c r="F1702">
        <v>1.7</v>
      </c>
      <c r="G1702">
        <v>4.4457100000000001</v>
      </c>
      <c r="H1702">
        <v>3.395</v>
      </c>
      <c r="I1702">
        <v>2.46</v>
      </c>
      <c r="J1702">
        <v>102</v>
      </c>
      <c r="K1702">
        <v>14.02</v>
      </c>
    </row>
    <row r="1703" spans="1:11" x14ac:dyDescent="0.25">
      <c r="A1703" s="5">
        <v>38909</v>
      </c>
      <c r="B1703">
        <v>5.5</v>
      </c>
      <c r="C1703">
        <v>3.274</v>
      </c>
      <c r="D1703">
        <v>4.7918799999999999</v>
      </c>
      <c r="E1703">
        <v>0.50124999999999997</v>
      </c>
      <c r="F1703">
        <v>1.7</v>
      </c>
      <c r="G1703">
        <v>4.3514299999999997</v>
      </c>
      <c r="H1703">
        <v>3.395</v>
      </c>
      <c r="I1703">
        <v>2.4500000000000002</v>
      </c>
      <c r="J1703" t="e">
        <v>#N/A</v>
      </c>
      <c r="K1703">
        <v>13.14</v>
      </c>
    </row>
    <row r="1704" spans="1:11" x14ac:dyDescent="0.25">
      <c r="A1704" s="5">
        <v>38910</v>
      </c>
      <c r="B1704">
        <v>5.5003099999999998</v>
      </c>
      <c r="C1704">
        <v>3.2789999999999999</v>
      </c>
      <c r="D1704">
        <v>4.7893800000000004</v>
      </c>
      <c r="E1704">
        <v>0.50063000000000002</v>
      </c>
      <c r="F1704">
        <v>1.69417</v>
      </c>
      <c r="G1704">
        <v>4.3485699999999996</v>
      </c>
      <c r="H1704">
        <v>3.3982999999999999</v>
      </c>
      <c r="I1704">
        <v>2.4500000000000002</v>
      </c>
      <c r="J1704" t="e">
        <v>#N/A</v>
      </c>
      <c r="K1704">
        <v>14.49</v>
      </c>
    </row>
    <row r="1705" spans="1:11" x14ac:dyDescent="0.25">
      <c r="A1705" s="5">
        <v>38911</v>
      </c>
      <c r="B1705">
        <v>5.5068799999999998</v>
      </c>
      <c r="C1705">
        <v>3.282</v>
      </c>
      <c r="D1705">
        <v>4.7843799999999996</v>
      </c>
      <c r="E1705">
        <v>0.50375000000000003</v>
      </c>
      <c r="F1705">
        <v>1.6908300000000001</v>
      </c>
      <c r="G1705">
        <v>4.3514299999999997</v>
      </c>
      <c r="H1705">
        <v>3.3982999999999999</v>
      </c>
      <c r="I1705">
        <v>2.4500000000000002</v>
      </c>
      <c r="J1705">
        <v>100.03</v>
      </c>
      <c r="K1705">
        <v>17.79</v>
      </c>
    </row>
    <row r="1706" spans="1:11" x14ac:dyDescent="0.25">
      <c r="A1706" s="5">
        <v>38912</v>
      </c>
      <c r="B1706">
        <v>5.4981299999999997</v>
      </c>
      <c r="C1706">
        <v>3.2789999999999999</v>
      </c>
      <c r="D1706">
        <v>4.76938</v>
      </c>
      <c r="E1706">
        <v>0.49099999999999999</v>
      </c>
      <c r="F1706">
        <v>1.6858299999999999</v>
      </c>
      <c r="G1706">
        <v>4.3614300000000004</v>
      </c>
      <c r="H1706">
        <v>3.3917000000000002</v>
      </c>
      <c r="I1706">
        <v>2.48</v>
      </c>
      <c r="J1706">
        <v>102.66</v>
      </c>
      <c r="K1706">
        <v>18.05</v>
      </c>
    </row>
    <row r="1707" spans="1:11" x14ac:dyDescent="0.25">
      <c r="A1707" s="5">
        <v>38915</v>
      </c>
      <c r="B1707">
        <v>5.49</v>
      </c>
      <c r="C1707">
        <v>3.28</v>
      </c>
      <c r="D1707">
        <v>4.7625000000000002</v>
      </c>
      <c r="E1707">
        <v>0.48499999999999999</v>
      </c>
      <c r="F1707">
        <v>1.6875</v>
      </c>
      <c r="G1707">
        <v>4.3600000000000003</v>
      </c>
      <c r="H1707">
        <v>3.3917000000000002</v>
      </c>
      <c r="I1707">
        <v>2.4900000000000002</v>
      </c>
      <c r="J1707">
        <v>105.44</v>
      </c>
      <c r="K1707">
        <v>18.64</v>
      </c>
    </row>
    <row r="1708" spans="1:11" x14ac:dyDescent="0.25">
      <c r="A1708" s="5">
        <v>38916</v>
      </c>
      <c r="B1708">
        <v>5.5</v>
      </c>
      <c r="C1708">
        <v>3.2850000000000001</v>
      </c>
      <c r="D1708">
        <v>4.8131300000000001</v>
      </c>
      <c r="E1708">
        <v>0.48225000000000001</v>
      </c>
      <c r="F1708">
        <v>1.6950000000000001</v>
      </c>
      <c r="G1708">
        <v>4.3642899999999996</v>
      </c>
      <c r="H1708">
        <v>3.395</v>
      </c>
      <c r="I1708">
        <v>2.4900000000000002</v>
      </c>
      <c r="J1708">
        <v>106.86</v>
      </c>
      <c r="K1708">
        <v>17.739999999999998</v>
      </c>
    </row>
    <row r="1709" spans="1:11" x14ac:dyDescent="0.25">
      <c r="A1709" s="5">
        <v>38917</v>
      </c>
      <c r="B1709">
        <v>5.52</v>
      </c>
      <c r="C1709">
        <v>3.2970000000000002</v>
      </c>
      <c r="D1709">
        <v>4.8456299999999999</v>
      </c>
      <c r="E1709">
        <v>0.48093999999999998</v>
      </c>
      <c r="F1709">
        <v>1.71</v>
      </c>
      <c r="G1709">
        <v>4.36714</v>
      </c>
      <c r="H1709">
        <v>3.41</v>
      </c>
      <c r="I1709">
        <v>2.5</v>
      </c>
      <c r="J1709">
        <v>89.29</v>
      </c>
      <c r="K1709">
        <v>15.55</v>
      </c>
    </row>
    <row r="1710" spans="1:11" x14ac:dyDescent="0.25">
      <c r="A1710" s="5">
        <v>38918</v>
      </c>
      <c r="B1710">
        <v>5.5106299999999999</v>
      </c>
      <c r="C1710">
        <v>3.3039999999999998</v>
      </c>
      <c r="D1710">
        <v>4.8481300000000003</v>
      </c>
      <c r="E1710">
        <v>0.47625000000000001</v>
      </c>
      <c r="F1710">
        <v>1.71</v>
      </c>
      <c r="G1710">
        <v>4.3628600000000004</v>
      </c>
      <c r="H1710">
        <v>3.4167000000000001</v>
      </c>
      <c r="I1710">
        <v>2.5099999999999998</v>
      </c>
      <c r="J1710" t="e">
        <v>#N/A</v>
      </c>
      <c r="K1710">
        <v>16.21</v>
      </c>
    </row>
    <row r="1711" spans="1:11" x14ac:dyDescent="0.25">
      <c r="A1711" s="5">
        <v>38919</v>
      </c>
      <c r="B1711">
        <v>5.4850000000000003</v>
      </c>
      <c r="C1711">
        <v>3.3029999999999999</v>
      </c>
      <c r="D1711">
        <v>4.8431300000000004</v>
      </c>
      <c r="E1711">
        <v>0.47125</v>
      </c>
      <c r="F1711">
        <v>1.70417</v>
      </c>
      <c r="G1711">
        <v>4.3414299999999999</v>
      </c>
      <c r="H1711">
        <v>3.4167000000000001</v>
      </c>
      <c r="I1711">
        <v>2.5</v>
      </c>
      <c r="J1711" t="e">
        <v>#N/A</v>
      </c>
      <c r="K1711">
        <v>17.399999999999999</v>
      </c>
    </row>
    <row r="1712" spans="1:11" x14ac:dyDescent="0.25">
      <c r="A1712" s="5">
        <v>38922</v>
      </c>
      <c r="B1712">
        <v>5.49</v>
      </c>
      <c r="C1712">
        <v>3.31</v>
      </c>
      <c r="D1712">
        <v>4.8556299999999997</v>
      </c>
      <c r="E1712">
        <v>0.47438000000000002</v>
      </c>
      <c r="F1712">
        <v>1.71</v>
      </c>
      <c r="G1712">
        <v>4.3428599999999999</v>
      </c>
      <c r="H1712">
        <v>3.4217</v>
      </c>
      <c r="I1712">
        <v>2.5</v>
      </c>
      <c r="J1712">
        <v>89.29</v>
      </c>
      <c r="K1712">
        <v>14.98</v>
      </c>
    </row>
    <row r="1713" spans="1:11" x14ac:dyDescent="0.25">
      <c r="A1713" s="5">
        <v>38923</v>
      </c>
      <c r="B1713">
        <v>5.49</v>
      </c>
      <c r="C1713">
        <v>3.3140000000000001</v>
      </c>
      <c r="D1713">
        <v>4.8459399999999997</v>
      </c>
      <c r="E1713">
        <v>0.47499999999999998</v>
      </c>
      <c r="F1713">
        <v>1.71</v>
      </c>
      <c r="G1713">
        <v>4.34429</v>
      </c>
      <c r="H1713">
        <v>3.4217</v>
      </c>
      <c r="I1713">
        <v>2.5</v>
      </c>
      <c r="J1713">
        <v>84.95</v>
      </c>
      <c r="K1713">
        <v>14.85</v>
      </c>
    </row>
    <row r="1714" spans="1:11" x14ac:dyDescent="0.25">
      <c r="A1714" s="5">
        <v>38924</v>
      </c>
      <c r="B1714">
        <v>5.5</v>
      </c>
      <c r="C1714">
        <v>3.3220000000000001</v>
      </c>
      <c r="D1714">
        <v>4.8562500000000002</v>
      </c>
      <c r="E1714">
        <v>0.47937999999999997</v>
      </c>
      <c r="F1714">
        <v>1.7175</v>
      </c>
      <c r="G1714">
        <v>4.3471399999999996</v>
      </c>
      <c r="H1714">
        <v>3.4283000000000001</v>
      </c>
      <c r="I1714">
        <v>2.5</v>
      </c>
      <c r="J1714">
        <v>100.51</v>
      </c>
      <c r="K1714">
        <v>14.62</v>
      </c>
    </row>
    <row r="1715" spans="1:11" x14ac:dyDescent="0.25">
      <c r="A1715" s="5">
        <v>38925</v>
      </c>
      <c r="B1715">
        <v>5.4850000000000003</v>
      </c>
      <c r="C1715">
        <v>3.32</v>
      </c>
      <c r="D1715">
        <v>4.8571900000000001</v>
      </c>
      <c r="E1715">
        <v>0.48187999999999998</v>
      </c>
      <c r="F1715">
        <v>1.72333</v>
      </c>
      <c r="G1715">
        <v>4.3485699999999996</v>
      </c>
      <c r="H1715">
        <v>3.4350000000000001</v>
      </c>
      <c r="I1715">
        <v>2.5</v>
      </c>
      <c r="J1715">
        <v>98.73</v>
      </c>
      <c r="K1715">
        <v>14.94</v>
      </c>
    </row>
    <row r="1716" spans="1:11" x14ac:dyDescent="0.25">
      <c r="A1716" s="5">
        <v>38926</v>
      </c>
      <c r="B1716">
        <v>5.4887499999999996</v>
      </c>
      <c r="C1716">
        <v>3.33</v>
      </c>
      <c r="D1716">
        <v>4.8590400000000002</v>
      </c>
      <c r="E1716">
        <v>0.48499999999999999</v>
      </c>
      <c r="F1716">
        <v>1.73</v>
      </c>
      <c r="G1716">
        <v>4.34429</v>
      </c>
      <c r="H1716">
        <v>3.4483000000000001</v>
      </c>
      <c r="I1716">
        <v>2.5299999999999998</v>
      </c>
      <c r="J1716">
        <v>96.58</v>
      </c>
      <c r="K1716">
        <v>14.33</v>
      </c>
    </row>
    <row r="1717" spans="1:11" x14ac:dyDescent="0.25">
      <c r="A1717" s="5">
        <v>38929</v>
      </c>
      <c r="B1717">
        <v>5.46563</v>
      </c>
      <c r="C1717">
        <v>3.3330000000000002</v>
      </c>
      <c r="D1717">
        <v>4.8687500000000004</v>
      </c>
      <c r="E1717">
        <v>0.48625000000000002</v>
      </c>
      <c r="F1717">
        <v>1.73</v>
      </c>
      <c r="G1717">
        <v>4.3499999999999996</v>
      </c>
      <c r="H1717">
        <v>3.45</v>
      </c>
      <c r="I1717">
        <v>2.54</v>
      </c>
      <c r="J1717" t="e">
        <v>#N/A</v>
      </c>
      <c r="K1717">
        <v>14.95</v>
      </c>
    </row>
    <row r="1718" spans="1:11" x14ac:dyDescent="0.25">
      <c r="A1718" s="5">
        <v>38930</v>
      </c>
      <c r="B1718">
        <v>5.4675000000000002</v>
      </c>
      <c r="C1718">
        <v>3.335</v>
      </c>
      <c r="D1718">
        <v>4.8775000000000004</v>
      </c>
      <c r="E1718">
        <v>0.49099999999999999</v>
      </c>
      <c r="F1718">
        <v>1.73</v>
      </c>
      <c r="G1718">
        <v>4.3514299999999997</v>
      </c>
      <c r="H1718">
        <v>3.4550000000000001</v>
      </c>
      <c r="I1718">
        <v>2.54</v>
      </c>
      <c r="J1718" t="e">
        <v>#N/A</v>
      </c>
      <c r="K1718">
        <v>15.05</v>
      </c>
    </row>
    <row r="1719" spans="1:11" x14ac:dyDescent="0.25">
      <c r="A1719" s="5">
        <v>38931</v>
      </c>
      <c r="B1719">
        <v>5.4718799999999996</v>
      </c>
      <c r="C1719">
        <v>3.335</v>
      </c>
      <c r="D1719">
        <v>4.88</v>
      </c>
      <c r="E1719">
        <v>0.49063000000000001</v>
      </c>
      <c r="F1719">
        <v>1.73</v>
      </c>
      <c r="G1719">
        <v>4.3528599999999997</v>
      </c>
      <c r="H1719">
        <v>3.4550000000000001</v>
      </c>
      <c r="I1719">
        <v>2.5299999999999998</v>
      </c>
      <c r="J1719">
        <v>91.73</v>
      </c>
      <c r="K1719">
        <v>14.34</v>
      </c>
    </row>
    <row r="1720" spans="1:11" x14ac:dyDescent="0.25">
      <c r="A1720" s="5">
        <v>38932</v>
      </c>
      <c r="B1720">
        <v>5.48</v>
      </c>
      <c r="C1720">
        <v>3.347</v>
      </c>
      <c r="D1720">
        <v>4.8812499999999996</v>
      </c>
      <c r="E1720">
        <v>0.49249999999999999</v>
      </c>
      <c r="F1720">
        <v>1.73583</v>
      </c>
      <c r="G1720">
        <v>4.3471399999999996</v>
      </c>
      <c r="H1720">
        <v>3.4582999999999999</v>
      </c>
      <c r="I1720">
        <v>2.5299999999999998</v>
      </c>
      <c r="J1720">
        <v>92.22</v>
      </c>
      <c r="K1720">
        <v>14.46</v>
      </c>
    </row>
    <row r="1721" spans="1:11" x14ac:dyDescent="0.25">
      <c r="A1721" s="5">
        <v>38933</v>
      </c>
      <c r="B1721">
        <v>5.4993800000000004</v>
      </c>
      <c r="C1721">
        <v>3.3809999999999998</v>
      </c>
      <c r="D1721">
        <v>5.0674999999999999</v>
      </c>
      <c r="E1721">
        <v>0.49187999999999998</v>
      </c>
      <c r="F1721">
        <v>1.7508300000000001</v>
      </c>
      <c r="G1721">
        <v>4.34</v>
      </c>
      <c r="H1721">
        <v>3.4967000000000001</v>
      </c>
      <c r="I1721">
        <v>2.54</v>
      </c>
      <c r="J1721">
        <v>91.98</v>
      </c>
      <c r="K1721">
        <v>14.34</v>
      </c>
    </row>
    <row r="1722" spans="1:11" x14ac:dyDescent="0.25">
      <c r="A1722" s="5">
        <v>38936</v>
      </c>
      <c r="B1722">
        <v>5.44</v>
      </c>
      <c r="C1722">
        <v>3.379</v>
      </c>
      <c r="D1722">
        <v>5.0643799999999999</v>
      </c>
      <c r="E1722">
        <v>0.49156</v>
      </c>
      <c r="F1722">
        <v>1.74</v>
      </c>
      <c r="G1722" t="e">
        <v>#N/A</v>
      </c>
      <c r="H1722">
        <v>3.4967000000000001</v>
      </c>
      <c r="I1722">
        <v>2.54</v>
      </c>
      <c r="J1722">
        <v>91.08</v>
      </c>
      <c r="K1722">
        <v>15.23</v>
      </c>
    </row>
    <row r="1723" spans="1:11" x14ac:dyDescent="0.25">
      <c r="A1723" s="5">
        <v>38937</v>
      </c>
      <c r="B1723">
        <v>5.4459400000000002</v>
      </c>
      <c r="C1723">
        <v>3.3879999999999999</v>
      </c>
      <c r="D1723">
        <v>5.07125</v>
      </c>
      <c r="E1723">
        <v>0.496</v>
      </c>
      <c r="F1723">
        <v>1.74417</v>
      </c>
      <c r="G1723">
        <v>4.3428599999999999</v>
      </c>
      <c r="H1723">
        <v>3.5</v>
      </c>
      <c r="I1723">
        <v>2.52</v>
      </c>
      <c r="J1723">
        <v>93.66</v>
      </c>
      <c r="K1723">
        <v>15.23</v>
      </c>
    </row>
    <row r="1724" spans="1:11" x14ac:dyDescent="0.25">
      <c r="A1724" s="5">
        <v>38938</v>
      </c>
      <c r="B1724">
        <v>5.4037499999999996</v>
      </c>
      <c r="C1724">
        <v>3.3929999999999998</v>
      </c>
      <c r="D1724">
        <v>5.0637499999999998</v>
      </c>
      <c r="E1724">
        <v>0.49687999999999999</v>
      </c>
      <c r="F1724">
        <v>1.75</v>
      </c>
      <c r="G1724">
        <v>4.3428599999999999</v>
      </c>
      <c r="H1724">
        <v>3.5032999999999999</v>
      </c>
      <c r="I1724">
        <v>2.4700000000000002</v>
      </c>
      <c r="J1724" t="e">
        <v>#N/A</v>
      </c>
      <c r="K1724">
        <v>15.2</v>
      </c>
    </row>
    <row r="1725" spans="1:11" x14ac:dyDescent="0.25">
      <c r="A1725" s="5">
        <v>38939</v>
      </c>
      <c r="B1725">
        <v>5.4018800000000002</v>
      </c>
      <c r="C1725">
        <v>3.3940000000000001</v>
      </c>
      <c r="D1725">
        <v>5.0643799999999999</v>
      </c>
      <c r="E1725">
        <v>0.49687999999999999</v>
      </c>
      <c r="F1725">
        <v>1.75</v>
      </c>
      <c r="G1725">
        <v>4.3428599999999999</v>
      </c>
      <c r="H1725">
        <v>3.5032999999999999</v>
      </c>
      <c r="I1725">
        <v>2.48</v>
      </c>
      <c r="J1725" t="e">
        <v>#N/A</v>
      </c>
      <c r="K1725">
        <v>14.46</v>
      </c>
    </row>
    <row r="1726" spans="1:11" x14ac:dyDescent="0.25">
      <c r="A1726" s="5">
        <v>38940</v>
      </c>
      <c r="B1726">
        <v>5.4050000000000002</v>
      </c>
      <c r="C1726">
        <v>3.4049999999999998</v>
      </c>
      <c r="D1726">
        <v>5.0737500000000004</v>
      </c>
      <c r="E1726">
        <v>0.49687999999999999</v>
      </c>
      <c r="F1726">
        <v>1.75</v>
      </c>
      <c r="G1726">
        <v>4.3457100000000004</v>
      </c>
      <c r="H1726">
        <v>3.5150000000000001</v>
      </c>
      <c r="I1726">
        <v>2.4700000000000002</v>
      </c>
      <c r="J1726">
        <v>92.23</v>
      </c>
      <c r="K1726">
        <v>14.3</v>
      </c>
    </row>
    <row r="1727" spans="1:11" x14ac:dyDescent="0.25">
      <c r="A1727" s="5">
        <v>38943</v>
      </c>
      <c r="B1727">
        <v>5.4162499999999998</v>
      </c>
      <c r="C1727">
        <v>3.4180000000000001</v>
      </c>
      <c r="D1727">
        <v>5.085</v>
      </c>
      <c r="E1727">
        <v>0.495</v>
      </c>
      <c r="F1727">
        <v>1.77</v>
      </c>
      <c r="G1727">
        <v>4.3471399999999996</v>
      </c>
      <c r="H1727">
        <v>3.5283000000000002</v>
      </c>
      <c r="I1727">
        <v>2.48</v>
      </c>
      <c r="J1727">
        <v>88.24</v>
      </c>
      <c r="K1727">
        <v>14.26</v>
      </c>
    </row>
    <row r="1728" spans="1:11" x14ac:dyDescent="0.25">
      <c r="A1728" s="5">
        <v>38944</v>
      </c>
      <c r="B1728">
        <v>5.4262499999999996</v>
      </c>
      <c r="C1728">
        <v>3.423</v>
      </c>
      <c r="D1728">
        <v>5.0837500000000002</v>
      </c>
      <c r="E1728">
        <v>0.49813000000000002</v>
      </c>
      <c r="F1728">
        <v>1.79</v>
      </c>
      <c r="G1728">
        <v>4.3471399999999996</v>
      </c>
      <c r="H1728">
        <v>3.5383</v>
      </c>
      <c r="I1728">
        <v>2.4900000000000002</v>
      </c>
      <c r="J1728">
        <v>91.6</v>
      </c>
      <c r="K1728">
        <v>13.42</v>
      </c>
    </row>
    <row r="1729" spans="1:11" x14ac:dyDescent="0.25">
      <c r="A1729" s="5">
        <v>38945</v>
      </c>
      <c r="B1729">
        <v>5.41</v>
      </c>
      <c r="C1729">
        <v>3.4239999999999999</v>
      </c>
      <c r="D1729">
        <v>5.08</v>
      </c>
      <c r="E1729">
        <v>0.50124999999999997</v>
      </c>
      <c r="F1729">
        <v>1.79</v>
      </c>
      <c r="G1729">
        <v>4.3428599999999999</v>
      </c>
      <c r="H1729">
        <v>3.5383</v>
      </c>
      <c r="I1729">
        <v>2.4900000000000002</v>
      </c>
      <c r="J1729">
        <v>98.19</v>
      </c>
      <c r="K1729">
        <v>12.41</v>
      </c>
    </row>
    <row r="1730" spans="1:11" x14ac:dyDescent="0.25">
      <c r="A1730" s="5">
        <v>38946</v>
      </c>
      <c r="B1730">
        <v>5.3925000000000001</v>
      </c>
      <c r="C1730">
        <v>3.427</v>
      </c>
      <c r="D1730">
        <v>5.06813</v>
      </c>
      <c r="E1730">
        <v>0.50187999999999999</v>
      </c>
      <c r="F1730">
        <v>1.79</v>
      </c>
      <c r="G1730">
        <v>4.3428599999999999</v>
      </c>
      <c r="H1730">
        <v>3.5417000000000001</v>
      </c>
      <c r="I1730">
        <v>2.4900000000000002</v>
      </c>
      <c r="J1730">
        <v>95.63</v>
      </c>
      <c r="K1730">
        <v>12.24</v>
      </c>
    </row>
    <row r="1731" spans="1:11" x14ac:dyDescent="0.25">
      <c r="A1731" s="5">
        <v>38947</v>
      </c>
      <c r="B1731">
        <v>5.3993799999999998</v>
      </c>
      <c r="C1731">
        <v>3.4350000000000001</v>
      </c>
      <c r="D1731">
        <v>5.0674999999999999</v>
      </c>
      <c r="E1731">
        <v>0.50187999999999999</v>
      </c>
      <c r="F1731">
        <v>1.8</v>
      </c>
      <c r="G1731">
        <v>4.3471399999999996</v>
      </c>
      <c r="H1731">
        <v>3.5516999999999999</v>
      </c>
      <c r="I1731">
        <v>2.4900000000000002</v>
      </c>
      <c r="J1731" t="e">
        <v>#N/A</v>
      </c>
      <c r="K1731">
        <v>11.64</v>
      </c>
    </row>
    <row r="1732" spans="1:11" x14ac:dyDescent="0.25">
      <c r="A1732" s="5">
        <v>38950</v>
      </c>
      <c r="B1732">
        <v>5.3981300000000001</v>
      </c>
      <c r="C1732">
        <v>3.4350000000000001</v>
      </c>
      <c r="D1732">
        <v>5.0662500000000001</v>
      </c>
      <c r="E1732">
        <v>0.49875000000000003</v>
      </c>
      <c r="F1732">
        <v>1.8091699999999999</v>
      </c>
      <c r="G1732">
        <v>4.3457100000000004</v>
      </c>
      <c r="H1732">
        <v>3.5516999999999999</v>
      </c>
      <c r="I1732">
        <v>2.4900000000000002</v>
      </c>
      <c r="J1732" t="e">
        <v>#N/A</v>
      </c>
      <c r="K1732">
        <v>12.22</v>
      </c>
    </row>
    <row r="1733" spans="1:11" x14ac:dyDescent="0.25">
      <c r="A1733" s="5">
        <v>38951</v>
      </c>
      <c r="B1733">
        <v>5.4</v>
      </c>
      <c r="C1733">
        <v>3.4359999999999999</v>
      </c>
      <c r="D1733">
        <v>5.06813</v>
      </c>
      <c r="E1733">
        <v>0.4975</v>
      </c>
      <c r="F1733">
        <v>1.8016700000000001</v>
      </c>
      <c r="G1733">
        <v>4.3499999999999996</v>
      </c>
      <c r="H1733">
        <v>3.5550000000000002</v>
      </c>
      <c r="I1733">
        <v>2.4900000000000002</v>
      </c>
      <c r="J1733">
        <v>93.39</v>
      </c>
      <c r="K1733">
        <v>12.19</v>
      </c>
    </row>
    <row r="1734" spans="1:11" x14ac:dyDescent="0.25">
      <c r="A1734" s="5">
        <v>38952</v>
      </c>
      <c r="B1734">
        <v>5.4</v>
      </c>
      <c r="C1734">
        <v>3.4340000000000002</v>
      </c>
      <c r="D1734">
        <v>5.0693799999999998</v>
      </c>
      <c r="E1734">
        <v>0.49687999999999999</v>
      </c>
      <c r="F1734">
        <v>1.8008299999999999</v>
      </c>
      <c r="G1734">
        <v>4.3485699999999996</v>
      </c>
      <c r="H1734">
        <v>3.5449999999999999</v>
      </c>
      <c r="I1734">
        <v>2.4900000000000002</v>
      </c>
      <c r="J1734">
        <v>92.34</v>
      </c>
      <c r="K1734">
        <v>12.4</v>
      </c>
    </row>
    <row r="1735" spans="1:11" x14ac:dyDescent="0.25">
      <c r="A1735" s="5">
        <v>38953</v>
      </c>
      <c r="B1735">
        <v>5.4</v>
      </c>
      <c r="C1735">
        <v>3.4430000000000001</v>
      </c>
      <c r="D1735">
        <v>5.07</v>
      </c>
      <c r="E1735">
        <v>0.49937999999999999</v>
      </c>
      <c r="F1735">
        <v>1.8041700000000001</v>
      </c>
      <c r="G1735">
        <v>4.3485699999999996</v>
      </c>
      <c r="H1735">
        <v>3.5567000000000002</v>
      </c>
      <c r="I1735">
        <v>2.4900000000000002</v>
      </c>
      <c r="J1735">
        <v>92.56</v>
      </c>
      <c r="K1735">
        <v>12.4</v>
      </c>
    </row>
    <row r="1736" spans="1:11" x14ac:dyDescent="0.25">
      <c r="A1736" s="5">
        <v>38954</v>
      </c>
      <c r="B1736">
        <v>5.4</v>
      </c>
      <c r="C1736">
        <v>3.4329999999999998</v>
      </c>
      <c r="D1736">
        <v>5.0768800000000001</v>
      </c>
      <c r="E1736">
        <v>0.46250000000000002</v>
      </c>
      <c r="F1736">
        <v>1.8075000000000001</v>
      </c>
      <c r="G1736">
        <v>4.3485699999999996</v>
      </c>
      <c r="H1736">
        <v>3.5467</v>
      </c>
      <c r="I1736">
        <v>2.4900000000000002</v>
      </c>
      <c r="J1736">
        <v>92.89</v>
      </c>
      <c r="K1736">
        <v>12.31</v>
      </c>
    </row>
    <row r="1737" spans="1:11" x14ac:dyDescent="0.25">
      <c r="A1737" s="5">
        <v>38957</v>
      </c>
      <c r="B1737" t="e">
        <v>#N/A</v>
      </c>
      <c r="C1737">
        <v>3.4319999999999999</v>
      </c>
      <c r="D1737" t="e">
        <v>#N/A</v>
      </c>
      <c r="E1737" t="e">
        <v>#N/A</v>
      </c>
      <c r="F1737" t="e">
        <v>#N/A</v>
      </c>
      <c r="G1737">
        <v>4.3499999999999996</v>
      </c>
      <c r="H1737">
        <v>3.5467</v>
      </c>
      <c r="I1737">
        <v>2.4900000000000002</v>
      </c>
      <c r="J1737">
        <v>93.08</v>
      </c>
      <c r="K1737">
        <v>12.18</v>
      </c>
    </row>
    <row r="1738" spans="1:11" x14ac:dyDescent="0.25">
      <c r="A1738" s="5">
        <v>38958</v>
      </c>
      <c r="B1738">
        <v>5.4</v>
      </c>
      <c r="C1738">
        <v>3.44</v>
      </c>
      <c r="D1738">
        <v>5.0824999999999996</v>
      </c>
      <c r="E1738">
        <v>0.45374999999999999</v>
      </c>
      <c r="F1738">
        <v>1.82</v>
      </c>
      <c r="G1738">
        <v>4.3514299999999997</v>
      </c>
      <c r="H1738">
        <v>3.5567000000000002</v>
      </c>
      <c r="I1738">
        <v>2.4900000000000002</v>
      </c>
      <c r="J1738" t="e">
        <v>#N/A</v>
      </c>
      <c r="K1738">
        <v>12.28</v>
      </c>
    </row>
    <row r="1739" spans="1:11" x14ac:dyDescent="0.25">
      <c r="A1739" s="5">
        <v>38959</v>
      </c>
      <c r="B1739">
        <v>5.4</v>
      </c>
      <c r="C1739">
        <v>3.4380000000000002</v>
      </c>
      <c r="D1739">
        <v>5.0856300000000001</v>
      </c>
      <c r="E1739">
        <v>0.45750000000000002</v>
      </c>
      <c r="F1739">
        <v>1.82</v>
      </c>
      <c r="G1739">
        <v>4.3457100000000004</v>
      </c>
      <c r="H1739">
        <v>3.5583</v>
      </c>
      <c r="I1739">
        <v>2.4900000000000002</v>
      </c>
      <c r="J1739" t="e">
        <v>#N/A</v>
      </c>
      <c r="K1739">
        <v>12.22</v>
      </c>
    </row>
    <row r="1740" spans="1:11" x14ac:dyDescent="0.25">
      <c r="A1740" s="5">
        <v>38960</v>
      </c>
      <c r="B1740">
        <v>5.3975</v>
      </c>
      <c r="C1740">
        <v>3.4449999999999998</v>
      </c>
      <c r="D1740">
        <v>5.09375</v>
      </c>
      <c r="E1740">
        <v>0.44844000000000001</v>
      </c>
      <c r="F1740">
        <v>1.8208299999999999</v>
      </c>
      <c r="G1740">
        <v>4.3428599999999999</v>
      </c>
      <c r="H1740">
        <v>3.5617000000000001</v>
      </c>
      <c r="I1740">
        <v>2.48</v>
      </c>
      <c r="J1740">
        <v>90.76</v>
      </c>
      <c r="K1740">
        <v>12.31</v>
      </c>
    </row>
    <row r="1741" spans="1:11" x14ac:dyDescent="0.25">
      <c r="A1741" s="5">
        <v>38961</v>
      </c>
      <c r="B1741">
        <v>5.3906299999999998</v>
      </c>
      <c r="C1741">
        <v>3.46</v>
      </c>
      <c r="D1741">
        <v>5.09</v>
      </c>
      <c r="E1741">
        <v>0.45500000000000002</v>
      </c>
      <c r="F1741">
        <v>1.8208299999999999</v>
      </c>
      <c r="G1741">
        <v>4.3457100000000004</v>
      </c>
      <c r="H1741">
        <v>3.5750000000000002</v>
      </c>
      <c r="I1741">
        <v>2.4900000000000002</v>
      </c>
      <c r="J1741">
        <v>87.42</v>
      </c>
      <c r="K1741">
        <v>11.96</v>
      </c>
    </row>
    <row r="1742" spans="1:11" x14ac:dyDescent="0.25">
      <c r="A1742" s="5">
        <v>38964</v>
      </c>
      <c r="B1742">
        <v>5.39</v>
      </c>
      <c r="C1742">
        <v>3.47</v>
      </c>
      <c r="D1742">
        <v>5.09</v>
      </c>
      <c r="E1742">
        <v>0.45938000000000001</v>
      </c>
      <c r="F1742">
        <v>1.83</v>
      </c>
      <c r="G1742" t="e">
        <v>#N/A</v>
      </c>
      <c r="H1742">
        <v>3.58</v>
      </c>
      <c r="I1742">
        <v>2.4900000000000002</v>
      </c>
      <c r="J1742">
        <v>96.29</v>
      </c>
      <c r="K1742" t="e">
        <v>#N/A</v>
      </c>
    </row>
    <row r="1743" spans="1:11" x14ac:dyDescent="0.25">
      <c r="A1743" s="5">
        <v>38965</v>
      </c>
      <c r="B1743">
        <v>5.39</v>
      </c>
      <c r="C1743">
        <v>3.4750000000000001</v>
      </c>
      <c r="D1743">
        <v>5.0925000000000002</v>
      </c>
      <c r="E1743">
        <v>0.46375</v>
      </c>
      <c r="F1743">
        <v>1.835</v>
      </c>
      <c r="G1743">
        <v>4.34429</v>
      </c>
      <c r="H1743">
        <v>3.5882999999999998</v>
      </c>
      <c r="I1743">
        <v>2.4900000000000002</v>
      </c>
      <c r="J1743">
        <v>100.6</v>
      </c>
      <c r="K1743">
        <v>12.63</v>
      </c>
    </row>
    <row r="1744" spans="1:11" x14ac:dyDescent="0.25">
      <c r="A1744" s="5">
        <v>38966</v>
      </c>
      <c r="B1744">
        <v>5.39</v>
      </c>
      <c r="C1744">
        <v>3.488</v>
      </c>
      <c r="D1744">
        <v>5.09</v>
      </c>
      <c r="E1744">
        <v>0.46500000000000002</v>
      </c>
      <c r="F1744">
        <v>1.84917</v>
      </c>
      <c r="G1744">
        <v>4.3471399999999996</v>
      </c>
      <c r="H1744">
        <v>3.6017000000000001</v>
      </c>
      <c r="I1744">
        <v>2.4900000000000002</v>
      </c>
      <c r="J1744">
        <v>91.38</v>
      </c>
      <c r="K1744">
        <v>13.74</v>
      </c>
    </row>
    <row r="1745" spans="1:11" x14ac:dyDescent="0.25">
      <c r="A1745" s="5">
        <v>38967</v>
      </c>
      <c r="B1745">
        <v>5.39</v>
      </c>
      <c r="C1745">
        <v>3.5019999999999998</v>
      </c>
      <c r="D1745">
        <v>5.0975000000000001</v>
      </c>
      <c r="E1745">
        <v>0.46725</v>
      </c>
      <c r="F1745">
        <v>1.86</v>
      </c>
      <c r="G1745">
        <v>4.3485699999999996</v>
      </c>
      <c r="H1745">
        <v>3.6133000000000002</v>
      </c>
      <c r="I1745">
        <v>2.5</v>
      </c>
      <c r="J1745" t="e">
        <v>#N/A</v>
      </c>
      <c r="K1745">
        <v>13.88</v>
      </c>
    </row>
    <row r="1746" spans="1:11" x14ac:dyDescent="0.25">
      <c r="A1746" s="5">
        <v>38968</v>
      </c>
      <c r="B1746">
        <v>5.39</v>
      </c>
      <c r="C1746">
        <v>3.5019999999999998</v>
      </c>
      <c r="D1746">
        <v>5.0925000000000002</v>
      </c>
      <c r="E1746">
        <v>0.46969</v>
      </c>
      <c r="F1746">
        <v>1.86</v>
      </c>
      <c r="G1746">
        <v>4.34</v>
      </c>
      <c r="H1746">
        <v>3.6150000000000002</v>
      </c>
      <c r="I1746">
        <v>2.52</v>
      </c>
      <c r="J1746" t="e">
        <v>#N/A</v>
      </c>
      <c r="K1746">
        <v>13.16</v>
      </c>
    </row>
    <row r="1747" spans="1:11" x14ac:dyDescent="0.25">
      <c r="A1747" s="5">
        <v>38971</v>
      </c>
      <c r="B1747">
        <v>5.39</v>
      </c>
      <c r="C1747">
        <v>3.516</v>
      </c>
      <c r="D1747">
        <v>5.0962500000000004</v>
      </c>
      <c r="E1747">
        <v>0.46405999999999997</v>
      </c>
      <c r="F1747">
        <v>1.88</v>
      </c>
      <c r="G1747">
        <v>4.3385699999999998</v>
      </c>
      <c r="H1747">
        <v>3.6316999999999999</v>
      </c>
      <c r="I1747">
        <v>2.61</v>
      </c>
      <c r="J1747">
        <v>91.38</v>
      </c>
      <c r="K1747">
        <v>12.99</v>
      </c>
    </row>
    <row r="1748" spans="1:11" x14ac:dyDescent="0.25">
      <c r="A1748" s="5">
        <v>38972</v>
      </c>
      <c r="B1748">
        <v>5.39</v>
      </c>
      <c r="C1748">
        <v>3.5369999999999999</v>
      </c>
      <c r="D1748">
        <v>5.12</v>
      </c>
      <c r="E1748">
        <v>0.46625</v>
      </c>
      <c r="F1748">
        <v>1.89</v>
      </c>
      <c r="G1748">
        <v>4.3471399999999996</v>
      </c>
      <c r="H1748">
        <v>3.6482999999999999</v>
      </c>
      <c r="I1748">
        <v>2.63</v>
      </c>
      <c r="J1748">
        <v>92.54</v>
      </c>
      <c r="K1748">
        <v>11.92</v>
      </c>
    </row>
    <row r="1749" spans="1:11" x14ac:dyDescent="0.25">
      <c r="A1749" s="5">
        <v>38973</v>
      </c>
      <c r="B1749">
        <v>5.39</v>
      </c>
      <c r="C1749">
        <v>3.5339999999999998</v>
      </c>
      <c r="D1749">
        <v>5.1237500000000002</v>
      </c>
      <c r="E1749">
        <v>0.47249999999999998</v>
      </c>
      <c r="F1749">
        <v>1.87</v>
      </c>
      <c r="G1749">
        <v>4.3457100000000004</v>
      </c>
      <c r="H1749">
        <v>3.6433</v>
      </c>
      <c r="I1749">
        <v>2.64</v>
      </c>
      <c r="J1749">
        <v>91.83</v>
      </c>
      <c r="K1749">
        <v>11.18</v>
      </c>
    </row>
    <row r="1750" spans="1:11" x14ac:dyDescent="0.25">
      <c r="A1750" s="5">
        <v>38974</v>
      </c>
      <c r="B1750">
        <v>5.39</v>
      </c>
      <c r="C1750">
        <v>3.54</v>
      </c>
      <c r="D1750">
        <v>5.1437499999999998</v>
      </c>
      <c r="E1750">
        <v>0.47375</v>
      </c>
      <c r="F1750">
        <v>1.88</v>
      </c>
      <c r="G1750">
        <v>4.3514299999999997</v>
      </c>
      <c r="H1750">
        <v>3.6482999999999999</v>
      </c>
      <c r="I1750">
        <v>2.67</v>
      </c>
      <c r="J1750">
        <v>91.22</v>
      </c>
      <c r="K1750">
        <v>11.55</v>
      </c>
    </row>
    <row r="1751" spans="1:11" x14ac:dyDescent="0.25">
      <c r="A1751" s="5">
        <v>38975</v>
      </c>
      <c r="B1751">
        <v>5.39</v>
      </c>
      <c r="C1751">
        <v>3.5430000000000001</v>
      </c>
      <c r="D1751">
        <v>5.1593799999999996</v>
      </c>
      <c r="E1751">
        <v>0.47875000000000001</v>
      </c>
      <c r="F1751">
        <v>1.89</v>
      </c>
      <c r="G1751">
        <v>4.3528599999999997</v>
      </c>
      <c r="H1751">
        <v>3.65</v>
      </c>
      <c r="I1751">
        <v>2.7</v>
      </c>
      <c r="J1751">
        <v>90.59</v>
      </c>
      <c r="K1751">
        <v>11.76</v>
      </c>
    </row>
    <row r="1752" spans="1:11" x14ac:dyDescent="0.25">
      <c r="A1752" s="5">
        <v>38978</v>
      </c>
      <c r="B1752">
        <v>5.39</v>
      </c>
      <c r="C1752">
        <v>3.544</v>
      </c>
      <c r="D1752">
        <v>5.1762499999999996</v>
      </c>
      <c r="E1752">
        <v>0.47813</v>
      </c>
      <c r="F1752">
        <v>1.90167</v>
      </c>
      <c r="G1752">
        <v>4.3542899999999998</v>
      </c>
      <c r="H1752">
        <v>3.6533000000000002</v>
      </c>
      <c r="I1752">
        <v>2.72</v>
      </c>
      <c r="J1752" t="e">
        <v>#N/A</v>
      </c>
      <c r="K1752">
        <v>11.78</v>
      </c>
    </row>
    <row r="1753" spans="1:11" x14ac:dyDescent="0.25">
      <c r="A1753" s="5">
        <v>38979</v>
      </c>
      <c r="B1753">
        <v>5.39</v>
      </c>
      <c r="C1753">
        <v>3.55</v>
      </c>
      <c r="D1753">
        <v>5.18</v>
      </c>
      <c r="E1753">
        <v>0.48125000000000001</v>
      </c>
      <c r="F1753">
        <v>1.90167</v>
      </c>
      <c r="G1753">
        <v>4.3471399999999996</v>
      </c>
      <c r="H1753">
        <v>3.6633</v>
      </c>
      <c r="I1753">
        <v>2.74</v>
      </c>
      <c r="J1753" t="e">
        <v>#N/A</v>
      </c>
      <c r="K1753">
        <v>11.98</v>
      </c>
    </row>
    <row r="1754" spans="1:11" x14ac:dyDescent="0.25">
      <c r="A1754" s="5">
        <v>38980</v>
      </c>
      <c r="B1754">
        <v>5.3868799999999997</v>
      </c>
      <c r="C1754">
        <v>3.548</v>
      </c>
      <c r="D1754">
        <v>5.18</v>
      </c>
      <c r="E1754">
        <v>0.48249999999999998</v>
      </c>
      <c r="F1754">
        <v>1.89167</v>
      </c>
      <c r="G1754">
        <v>4.3414299999999999</v>
      </c>
      <c r="H1754">
        <v>3.6617000000000002</v>
      </c>
      <c r="I1754">
        <v>2.73</v>
      </c>
      <c r="J1754">
        <v>86.88</v>
      </c>
      <c r="K1754">
        <v>11.39</v>
      </c>
    </row>
    <row r="1755" spans="1:11" x14ac:dyDescent="0.25">
      <c r="A1755" s="5">
        <v>38981</v>
      </c>
      <c r="B1755">
        <v>5.3887499999999999</v>
      </c>
      <c r="C1755">
        <v>3.5619999999999998</v>
      </c>
      <c r="D1755">
        <v>5.1912500000000001</v>
      </c>
      <c r="E1755">
        <v>0.48625000000000002</v>
      </c>
      <c r="F1755">
        <v>1.9</v>
      </c>
      <c r="G1755">
        <v>4.34429</v>
      </c>
      <c r="H1755">
        <v>3.6766999999999999</v>
      </c>
      <c r="I1755">
        <v>2.81</v>
      </c>
      <c r="J1755">
        <v>85.85</v>
      </c>
      <c r="K1755">
        <v>12.25</v>
      </c>
    </row>
    <row r="1756" spans="1:11" x14ac:dyDescent="0.25">
      <c r="A1756" s="5">
        <v>38982</v>
      </c>
      <c r="B1756">
        <v>5.3706300000000002</v>
      </c>
      <c r="C1756">
        <v>3.5489999999999999</v>
      </c>
      <c r="D1756">
        <v>5.1812500000000004</v>
      </c>
      <c r="E1756">
        <v>0.48375000000000001</v>
      </c>
      <c r="F1756">
        <v>1.88167</v>
      </c>
      <c r="G1756">
        <v>4.3385699999999998</v>
      </c>
      <c r="H1756">
        <v>3.665</v>
      </c>
      <c r="I1756">
        <v>2.8</v>
      </c>
      <c r="J1756">
        <v>92.1</v>
      </c>
      <c r="K1756">
        <v>12.59</v>
      </c>
    </row>
    <row r="1757" spans="1:11" x14ac:dyDescent="0.25">
      <c r="A1757" s="5">
        <v>38985</v>
      </c>
      <c r="B1757">
        <v>5.3678100000000004</v>
      </c>
      <c r="C1757">
        <v>3.532</v>
      </c>
      <c r="D1757">
        <v>5.1912500000000001</v>
      </c>
      <c r="E1757">
        <v>0.48187999999999998</v>
      </c>
      <c r="F1757">
        <v>1.88</v>
      </c>
      <c r="G1757">
        <v>4.3414299999999999</v>
      </c>
      <c r="H1757">
        <v>3.6516999999999999</v>
      </c>
      <c r="I1757">
        <v>2.8</v>
      </c>
      <c r="J1757">
        <v>86.54</v>
      </c>
      <c r="K1757">
        <v>12.12</v>
      </c>
    </row>
    <row r="1758" spans="1:11" x14ac:dyDescent="0.25">
      <c r="A1758" s="5">
        <v>38986</v>
      </c>
      <c r="B1758">
        <v>5.3637499999999996</v>
      </c>
      <c r="C1758">
        <v>3.5310000000000001</v>
      </c>
      <c r="D1758">
        <v>5.19313</v>
      </c>
      <c r="E1758">
        <v>0.48063</v>
      </c>
      <c r="F1758">
        <v>1.88167</v>
      </c>
      <c r="G1758">
        <v>4.34429</v>
      </c>
      <c r="H1758">
        <v>3.6549999999999998</v>
      </c>
      <c r="I1758">
        <v>2.8</v>
      </c>
      <c r="J1758">
        <v>85.84</v>
      </c>
      <c r="K1758">
        <v>11.53</v>
      </c>
    </row>
    <row r="1759" spans="1:11" x14ac:dyDescent="0.25">
      <c r="A1759" s="5">
        <v>38987</v>
      </c>
      <c r="B1759">
        <v>5.3668800000000001</v>
      </c>
      <c r="C1759">
        <v>3.5579999999999998</v>
      </c>
      <c r="D1759">
        <v>5.1974999999999998</v>
      </c>
      <c r="E1759">
        <v>0.48187999999999998</v>
      </c>
      <c r="F1759">
        <v>1.8966700000000001</v>
      </c>
      <c r="G1759">
        <v>4.3428599999999999</v>
      </c>
      <c r="H1759">
        <v>3.67</v>
      </c>
      <c r="I1759">
        <v>2.8</v>
      </c>
      <c r="J1759" t="e">
        <v>#N/A</v>
      </c>
      <c r="K1759">
        <v>11.58</v>
      </c>
    </row>
    <row r="1760" spans="1:11" x14ac:dyDescent="0.25">
      <c r="A1760" s="5">
        <v>38988</v>
      </c>
      <c r="B1760">
        <v>5.3716299999999997</v>
      </c>
      <c r="C1760">
        <v>3.569</v>
      </c>
      <c r="D1760">
        <v>5.1812500000000004</v>
      </c>
      <c r="E1760">
        <v>0.48749999999999999</v>
      </c>
      <c r="F1760">
        <v>1.9058299999999999</v>
      </c>
      <c r="G1760">
        <v>4.34429</v>
      </c>
      <c r="H1760">
        <v>3.6882999999999999</v>
      </c>
      <c r="I1760">
        <v>2.8</v>
      </c>
      <c r="J1760" t="e">
        <v>#N/A</v>
      </c>
      <c r="K1760">
        <v>11.72</v>
      </c>
    </row>
    <row r="1761" spans="1:11" x14ac:dyDescent="0.25">
      <c r="A1761" s="5">
        <v>38989</v>
      </c>
      <c r="B1761">
        <v>5.37</v>
      </c>
      <c r="C1761">
        <v>3.5670000000000002</v>
      </c>
      <c r="D1761">
        <v>5.18</v>
      </c>
      <c r="E1761">
        <v>0.48625000000000002</v>
      </c>
      <c r="F1761">
        <v>1.91083</v>
      </c>
      <c r="G1761">
        <v>4.3471399999999996</v>
      </c>
      <c r="H1761">
        <v>3.6850000000000001</v>
      </c>
      <c r="I1761">
        <v>2.81</v>
      </c>
      <c r="J1761">
        <v>88.42</v>
      </c>
      <c r="K1761">
        <v>11.98</v>
      </c>
    </row>
    <row r="1762" spans="1:11" x14ac:dyDescent="0.25">
      <c r="A1762" s="5">
        <v>38992</v>
      </c>
      <c r="B1762">
        <v>5.37</v>
      </c>
      <c r="C1762">
        <v>3.5819999999999999</v>
      </c>
      <c r="D1762">
        <v>5.1987500000000004</v>
      </c>
      <c r="E1762">
        <v>0.49</v>
      </c>
      <c r="F1762">
        <v>1.92</v>
      </c>
      <c r="G1762">
        <v>4.3428599999999999</v>
      </c>
      <c r="H1762">
        <v>3.7082999999999999</v>
      </c>
      <c r="I1762">
        <v>2.8</v>
      </c>
      <c r="J1762">
        <v>91.91</v>
      </c>
      <c r="K1762">
        <v>12.57</v>
      </c>
    </row>
    <row r="1763" spans="1:11" x14ac:dyDescent="0.25">
      <c r="A1763" s="5">
        <v>38993</v>
      </c>
      <c r="B1763">
        <v>5.37</v>
      </c>
      <c r="C1763">
        <v>3.5819999999999999</v>
      </c>
      <c r="D1763">
        <v>5.21075</v>
      </c>
      <c r="E1763">
        <v>0.49375000000000002</v>
      </c>
      <c r="F1763">
        <v>1.91083</v>
      </c>
      <c r="G1763">
        <v>4.3385699999999998</v>
      </c>
      <c r="H1763">
        <v>3.7033</v>
      </c>
      <c r="I1763">
        <v>2.8</v>
      </c>
      <c r="J1763">
        <v>95.42</v>
      </c>
      <c r="K1763">
        <v>12.24</v>
      </c>
    </row>
    <row r="1764" spans="1:11" x14ac:dyDescent="0.25">
      <c r="A1764" s="5">
        <v>38994</v>
      </c>
      <c r="B1764">
        <v>5.37</v>
      </c>
      <c r="C1764">
        <v>3.6030000000000002</v>
      </c>
      <c r="D1764">
        <v>5.2237499999999999</v>
      </c>
      <c r="E1764">
        <v>0.49125000000000002</v>
      </c>
      <c r="F1764">
        <v>1.92</v>
      </c>
      <c r="G1764">
        <v>4.3371399999999998</v>
      </c>
      <c r="H1764">
        <v>3.7250000000000001</v>
      </c>
      <c r="I1764">
        <v>2.8</v>
      </c>
      <c r="J1764">
        <v>97.27</v>
      </c>
      <c r="K1764">
        <v>11.86</v>
      </c>
    </row>
    <row r="1765" spans="1:11" x14ac:dyDescent="0.25">
      <c r="A1765" s="5">
        <v>38995</v>
      </c>
      <c r="B1765">
        <v>5.3681299999999998</v>
      </c>
      <c r="C1765">
        <v>3.6040000000000001</v>
      </c>
      <c r="D1765">
        <v>5.2275</v>
      </c>
      <c r="E1765">
        <v>0.49625000000000002</v>
      </c>
      <c r="F1765">
        <v>1.92167</v>
      </c>
      <c r="G1765">
        <v>4.34</v>
      </c>
      <c r="H1765">
        <v>3.7250000000000001</v>
      </c>
      <c r="I1765">
        <v>2.79</v>
      </c>
      <c r="J1765">
        <v>96.45</v>
      </c>
      <c r="K1765">
        <v>11.98</v>
      </c>
    </row>
    <row r="1766" spans="1:11" x14ac:dyDescent="0.25">
      <c r="A1766" s="5">
        <v>38996</v>
      </c>
      <c r="B1766">
        <v>5.37</v>
      </c>
      <c r="C1766">
        <v>3.601</v>
      </c>
      <c r="D1766">
        <v>5.2056300000000002</v>
      </c>
      <c r="E1766">
        <v>0.495</v>
      </c>
      <c r="F1766">
        <v>1.92</v>
      </c>
      <c r="G1766">
        <v>4.3457100000000004</v>
      </c>
      <c r="H1766">
        <v>3.72</v>
      </c>
      <c r="I1766">
        <v>2.79</v>
      </c>
      <c r="J1766" t="e">
        <v>#N/A</v>
      </c>
      <c r="K1766">
        <v>11.56</v>
      </c>
    </row>
    <row r="1767" spans="1:11" x14ac:dyDescent="0.25">
      <c r="A1767" s="5">
        <v>38999</v>
      </c>
      <c r="B1767">
        <v>5.37</v>
      </c>
      <c r="C1767">
        <v>3.6120000000000001</v>
      </c>
      <c r="D1767">
        <v>5.2162499999999996</v>
      </c>
      <c r="E1767">
        <v>0.49563000000000001</v>
      </c>
      <c r="F1767">
        <v>1.92</v>
      </c>
      <c r="G1767" t="e">
        <v>#N/A</v>
      </c>
      <c r="H1767">
        <v>3.7332999999999998</v>
      </c>
      <c r="I1767">
        <v>2.79</v>
      </c>
      <c r="J1767" t="e">
        <v>#N/A</v>
      </c>
      <c r="K1767">
        <v>11.68</v>
      </c>
    </row>
    <row r="1768" spans="1:11" x14ac:dyDescent="0.25">
      <c r="A1768" s="5">
        <v>39000</v>
      </c>
      <c r="B1768">
        <v>5.37188</v>
      </c>
      <c r="C1768">
        <v>3.62</v>
      </c>
      <c r="D1768">
        <v>5.2237499999999999</v>
      </c>
      <c r="E1768">
        <v>0.49875000000000003</v>
      </c>
      <c r="F1768">
        <v>1.9241699999999999</v>
      </c>
      <c r="G1768">
        <v>4.3457100000000004</v>
      </c>
      <c r="H1768">
        <v>3.74</v>
      </c>
      <c r="I1768">
        <v>2.8</v>
      </c>
      <c r="J1768">
        <v>96.79</v>
      </c>
      <c r="K1768">
        <v>11.52</v>
      </c>
    </row>
    <row r="1769" spans="1:11" x14ac:dyDescent="0.25">
      <c r="A1769" s="5">
        <v>39001</v>
      </c>
      <c r="B1769">
        <v>5.3734400000000004</v>
      </c>
      <c r="C1769">
        <v>3.6269999999999998</v>
      </c>
      <c r="D1769">
        <v>5.22438</v>
      </c>
      <c r="E1769">
        <v>0.50249999999999995</v>
      </c>
      <c r="F1769">
        <v>1.93</v>
      </c>
      <c r="G1769">
        <v>4.3457100000000004</v>
      </c>
      <c r="H1769">
        <v>3.7467000000000001</v>
      </c>
      <c r="I1769">
        <v>2.79</v>
      </c>
      <c r="J1769">
        <v>98.52</v>
      </c>
      <c r="K1769">
        <v>11.62</v>
      </c>
    </row>
    <row r="1770" spans="1:11" x14ac:dyDescent="0.25">
      <c r="A1770" s="5">
        <v>39002</v>
      </c>
      <c r="B1770">
        <v>5.3737500000000002</v>
      </c>
      <c r="C1770">
        <v>3.641</v>
      </c>
      <c r="D1770">
        <v>5.2324999999999999</v>
      </c>
      <c r="E1770">
        <v>0.50749999999999995</v>
      </c>
      <c r="F1770">
        <v>1.94</v>
      </c>
      <c r="G1770">
        <v>4.3471399999999996</v>
      </c>
      <c r="H1770">
        <v>3.76</v>
      </c>
      <c r="I1770">
        <v>2.8</v>
      </c>
      <c r="J1770">
        <v>105.38</v>
      </c>
      <c r="K1770">
        <v>11.09</v>
      </c>
    </row>
    <row r="1771" spans="1:11" x14ac:dyDescent="0.25">
      <c r="A1771" s="5">
        <v>39003</v>
      </c>
      <c r="B1771">
        <v>5.3737500000000002</v>
      </c>
      <c r="C1771">
        <v>3.6360000000000001</v>
      </c>
      <c r="D1771">
        <v>5.2337499999999997</v>
      </c>
      <c r="E1771">
        <v>0.51749999999999996</v>
      </c>
      <c r="F1771">
        <v>1.94</v>
      </c>
      <c r="G1771">
        <v>4.3457100000000004</v>
      </c>
      <c r="H1771">
        <v>3.7583000000000002</v>
      </c>
      <c r="I1771">
        <v>2.81</v>
      </c>
      <c r="J1771">
        <v>102.81</v>
      </c>
      <c r="K1771">
        <v>10.75</v>
      </c>
    </row>
    <row r="1772" spans="1:11" x14ac:dyDescent="0.25">
      <c r="A1772" s="5">
        <v>39006</v>
      </c>
      <c r="B1772">
        <v>5.3743800000000004</v>
      </c>
      <c r="C1772">
        <v>3.6429999999999998</v>
      </c>
      <c r="D1772">
        <v>5.2350000000000003</v>
      </c>
      <c r="E1772">
        <v>0.52375000000000005</v>
      </c>
      <c r="F1772">
        <v>1.9491700000000001</v>
      </c>
      <c r="G1772">
        <v>4.3499999999999996</v>
      </c>
      <c r="H1772">
        <v>3.7633000000000001</v>
      </c>
      <c r="I1772">
        <v>2.83</v>
      </c>
      <c r="J1772">
        <v>92.68</v>
      </c>
      <c r="K1772">
        <v>11.09</v>
      </c>
    </row>
    <row r="1773" spans="1:11" x14ac:dyDescent="0.25">
      <c r="A1773" s="5">
        <v>39007</v>
      </c>
      <c r="B1773">
        <v>5.3743800000000004</v>
      </c>
      <c r="C1773">
        <v>3.6429999999999998</v>
      </c>
      <c r="D1773">
        <v>5.2368800000000002</v>
      </c>
      <c r="E1773">
        <v>0.52375000000000005</v>
      </c>
      <c r="F1773">
        <v>1.95</v>
      </c>
      <c r="G1773">
        <v>4.34429</v>
      </c>
      <c r="H1773">
        <v>3.7650000000000001</v>
      </c>
      <c r="I1773">
        <v>2.84</v>
      </c>
      <c r="J1773" t="e">
        <v>#N/A</v>
      </c>
      <c r="K1773">
        <v>11.73</v>
      </c>
    </row>
    <row r="1774" spans="1:11" x14ac:dyDescent="0.25">
      <c r="A1774" s="5">
        <v>39008</v>
      </c>
      <c r="B1774">
        <v>5.3737500000000002</v>
      </c>
      <c r="C1774">
        <v>3.6459999999999999</v>
      </c>
      <c r="D1774">
        <v>5.2393799999999997</v>
      </c>
      <c r="E1774">
        <v>0.53500000000000003</v>
      </c>
      <c r="F1774">
        <v>1.95</v>
      </c>
      <c r="G1774">
        <v>4.3457100000000004</v>
      </c>
      <c r="H1774">
        <v>3.7683</v>
      </c>
      <c r="I1774">
        <v>2.84</v>
      </c>
      <c r="J1774" t="e">
        <v>#N/A</v>
      </c>
      <c r="K1774">
        <v>11.34</v>
      </c>
    </row>
    <row r="1775" spans="1:11" x14ac:dyDescent="0.25">
      <c r="A1775" s="5">
        <v>39009</v>
      </c>
      <c r="B1775">
        <v>5.3737500000000002</v>
      </c>
      <c r="C1775">
        <v>3.6469999999999998</v>
      </c>
      <c r="D1775">
        <v>5.23813</v>
      </c>
      <c r="E1775">
        <v>0.54562999999999995</v>
      </c>
      <c r="F1775">
        <v>1.9508300000000001</v>
      </c>
      <c r="G1775">
        <v>4.3457100000000004</v>
      </c>
      <c r="H1775">
        <v>3.77</v>
      </c>
      <c r="I1775">
        <v>2.81</v>
      </c>
      <c r="J1775">
        <v>91.2</v>
      </c>
      <c r="K1775">
        <v>10.9</v>
      </c>
    </row>
    <row r="1776" spans="1:11" x14ac:dyDescent="0.25">
      <c r="A1776" s="5">
        <v>39010</v>
      </c>
      <c r="B1776">
        <v>5.3756300000000001</v>
      </c>
      <c r="C1776">
        <v>3.6520000000000001</v>
      </c>
      <c r="D1776">
        <v>5.24688</v>
      </c>
      <c r="E1776">
        <v>0.54937999999999998</v>
      </c>
      <c r="F1776">
        <v>1.96</v>
      </c>
      <c r="G1776">
        <v>4.3485699999999996</v>
      </c>
      <c r="H1776">
        <v>3.7749999999999999</v>
      </c>
      <c r="I1776">
        <v>2.8</v>
      </c>
      <c r="J1776">
        <v>89.04</v>
      </c>
      <c r="K1776">
        <v>10.63</v>
      </c>
    </row>
    <row r="1777" spans="1:11" x14ac:dyDescent="0.25">
      <c r="A1777" s="5">
        <v>39013</v>
      </c>
      <c r="B1777">
        <v>5.3768799999999999</v>
      </c>
      <c r="C1777">
        <v>3.669</v>
      </c>
      <c r="D1777">
        <v>5.2618799999999997</v>
      </c>
      <c r="E1777">
        <v>0.55062999999999995</v>
      </c>
      <c r="F1777">
        <v>1.96583</v>
      </c>
      <c r="G1777">
        <v>4.3514299999999997</v>
      </c>
      <c r="H1777">
        <v>3.7917000000000001</v>
      </c>
      <c r="I1777">
        <v>2.8</v>
      </c>
      <c r="J1777">
        <v>86.77</v>
      </c>
      <c r="K1777">
        <v>11.08</v>
      </c>
    </row>
    <row r="1778" spans="1:11" x14ac:dyDescent="0.25">
      <c r="A1778" s="5">
        <v>39014</v>
      </c>
      <c r="B1778">
        <v>5.38</v>
      </c>
      <c r="C1778">
        <v>3.6739999999999999</v>
      </c>
      <c r="D1778">
        <v>5.2725</v>
      </c>
      <c r="E1778">
        <v>0.55000000000000004</v>
      </c>
      <c r="F1778">
        <v>1.9724999999999999</v>
      </c>
      <c r="G1778">
        <v>4.3542899999999998</v>
      </c>
      <c r="H1778">
        <v>3.7949999999999999</v>
      </c>
      <c r="I1778">
        <v>2.8</v>
      </c>
      <c r="J1778">
        <v>86.77</v>
      </c>
      <c r="K1778">
        <v>10.78</v>
      </c>
    </row>
    <row r="1779" spans="1:11" x14ac:dyDescent="0.25">
      <c r="A1779" s="5">
        <v>39015</v>
      </c>
      <c r="B1779">
        <v>5.38</v>
      </c>
      <c r="C1779">
        <v>3.6890000000000001</v>
      </c>
      <c r="D1779">
        <v>5.28</v>
      </c>
      <c r="E1779">
        <v>0.54688000000000003</v>
      </c>
      <c r="F1779">
        <v>1.97333</v>
      </c>
      <c r="G1779">
        <v>4.3542899999999998</v>
      </c>
      <c r="H1779">
        <v>3.8083</v>
      </c>
      <c r="I1779">
        <v>2.83</v>
      </c>
      <c r="J1779">
        <v>85.93</v>
      </c>
      <c r="K1779">
        <v>10.66</v>
      </c>
    </row>
    <row r="1780" spans="1:11" x14ac:dyDescent="0.25">
      <c r="A1780" s="5">
        <v>39016</v>
      </c>
      <c r="B1780">
        <v>5.3762499999999998</v>
      </c>
      <c r="C1780">
        <v>3.698</v>
      </c>
      <c r="D1780">
        <v>5.28</v>
      </c>
      <c r="E1780">
        <v>0.54437999999999998</v>
      </c>
      <c r="F1780">
        <v>1.97417</v>
      </c>
      <c r="G1780">
        <v>4.3499999999999996</v>
      </c>
      <c r="H1780">
        <v>3.8117000000000001</v>
      </c>
      <c r="I1780">
        <v>2.83</v>
      </c>
      <c r="J1780" t="e">
        <v>#N/A</v>
      </c>
      <c r="K1780">
        <v>10.56</v>
      </c>
    </row>
    <row r="1781" spans="1:11" x14ac:dyDescent="0.25">
      <c r="A1781" s="5">
        <v>39017</v>
      </c>
      <c r="B1781">
        <v>5.3756300000000001</v>
      </c>
      <c r="C1781">
        <v>3.7040000000000002</v>
      </c>
      <c r="D1781">
        <v>5.28125</v>
      </c>
      <c r="E1781">
        <v>0.53125</v>
      </c>
      <c r="F1781">
        <v>1.97</v>
      </c>
      <c r="G1781">
        <v>4.3414299999999999</v>
      </c>
      <c r="H1781">
        <v>3.8233000000000001</v>
      </c>
      <c r="I1781">
        <v>2.84</v>
      </c>
      <c r="J1781" t="e">
        <v>#N/A</v>
      </c>
      <c r="K1781">
        <v>10.8</v>
      </c>
    </row>
    <row r="1782" spans="1:11" x14ac:dyDescent="0.25">
      <c r="A1782" s="5">
        <v>39020</v>
      </c>
      <c r="B1782">
        <v>5.3712499999999999</v>
      </c>
      <c r="C1782">
        <v>3.7040000000000002</v>
      </c>
      <c r="D1782">
        <v>5.2881299999999998</v>
      </c>
      <c r="E1782">
        <v>0.52875000000000005</v>
      </c>
      <c r="F1782">
        <v>1.96417</v>
      </c>
      <c r="G1782">
        <v>4.3385699999999998</v>
      </c>
      <c r="H1782">
        <v>3.8250000000000002</v>
      </c>
      <c r="I1782">
        <v>2.83</v>
      </c>
      <c r="J1782">
        <v>86.72</v>
      </c>
      <c r="K1782">
        <v>11.2</v>
      </c>
    </row>
    <row r="1783" spans="1:11" x14ac:dyDescent="0.25">
      <c r="A1783" s="5">
        <v>39021</v>
      </c>
      <c r="B1783">
        <v>5.3706300000000002</v>
      </c>
      <c r="C1783">
        <v>3.7040000000000002</v>
      </c>
      <c r="D1783">
        <v>5.2949999999999999</v>
      </c>
      <c r="E1783">
        <v>0.53749999999999998</v>
      </c>
      <c r="F1783">
        <v>1.97</v>
      </c>
      <c r="G1783">
        <v>4.3385699999999998</v>
      </c>
      <c r="H1783">
        <v>3.8250000000000002</v>
      </c>
      <c r="I1783">
        <v>2.83</v>
      </c>
      <c r="J1783">
        <v>86.83</v>
      </c>
      <c r="K1783">
        <v>11.1</v>
      </c>
    </row>
    <row r="1784" spans="1:11" x14ac:dyDescent="0.25">
      <c r="A1784" s="5">
        <v>39022</v>
      </c>
      <c r="B1784">
        <v>5.37</v>
      </c>
      <c r="C1784">
        <v>3.6960000000000002</v>
      </c>
      <c r="D1784">
        <v>5.29</v>
      </c>
      <c r="E1784">
        <v>0.54</v>
      </c>
      <c r="F1784">
        <v>1.96417</v>
      </c>
      <c r="G1784">
        <v>4.3385699999999998</v>
      </c>
      <c r="H1784">
        <v>3.8117000000000001</v>
      </c>
      <c r="I1784">
        <v>2.82</v>
      </c>
      <c r="J1784">
        <v>86.21</v>
      </c>
      <c r="K1784">
        <v>11.51</v>
      </c>
    </row>
    <row r="1785" spans="1:11" x14ac:dyDescent="0.25">
      <c r="A1785" s="5">
        <v>39023</v>
      </c>
      <c r="B1785">
        <v>5.3681299999999998</v>
      </c>
      <c r="C1785">
        <v>3.7010000000000001</v>
      </c>
      <c r="D1785">
        <v>5.29</v>
      </c>
      <c r="E1785">
        <v>0.54</v>
      </c>
      <c r="F1785">
        <v>1.96</v>
      </c>
      <c r="G1785">
        <v>4.3385699999999998</v>
      </c>
      <c r="H1785">
        <v>3.8167</v>
      </c>
      <c r="I1785">
        <v>2.81</v>
      </c>
      <c r="J1785">
        <v>86</v>
      </c>
      <c r="K1785">
        <v>11.42</v>
      </c>
    </row>
    <row r="1786" spans="1:11" x14ac:dyDescent="0.25">
      <c r="A1786" s="5">
        <v>39024</v>
      </c>
      <c r="B1786">
        <v>5.37</v>
      </c>
      <c r="C1786">
        <v>3.7040000000000002</v>
      </c>
      <c r="D1786">
        <v>5.2968799999999998</v>
      </c>
      <c r="E1786">
        <v>0.54</v>
      </c>
      <c r="F1786">
        <v>1.96333</v>
      </c>
      <c r="G1786">
        <v>4.3485699999999996</v>
      </c>
      <c r="H1786">
        <v>3.8233000000000001</v>
      </c>
      <c r="I1786">
        <v>2.81</v>
      </c>
      <c r="J1786">
        <v>87.6</v>
      </c>
      <c r="K1786">
        <v>11.16</v>
      </c>
    </row>
    <row r="1787" spans="1:11" x14ac:dyDescent="0.25">
      <c r="A1787" s="5">
        <v>39027</v>
      </c>
      <c r="B1787">
        <v>5.3753099999999998</v>
      </c>
      <c r="C1787">
        <v>3.7210000000000001</v>
      </c>
      <c r="D1787">
        <v>5.31</v>
      </c>
      <c r="E1787">
        <v>0.54374999999999996</v>
      </c>
      <c r="F1787">
        <v>1.97</v>
      </c>
      <c r="G1787">
        <v>4.3514299999999997</v>
      </c>
      <c r="H1787">
        <v>3.8382999999999998</v>
      </c>
      <c r="I1787">
        <v>2.81</v>
      </c>
      <c r="J1787" t="e">
        <v>#N/A</v>
      </c>
      <c r="K1787">
        <v>11.16</v>
      </c>
    </row>
    <row r="1788" spans="1:11" x14ac:dyDescent="0.25">
      <c r="A1788" s="5">
        <v>39028</v>
      </c>
      <c r="B1788">
        <v>5.3753500000000001</v>
      </c>
      <c r="C1788">
        <v>3.7250000000000001</v>
      </c>
      <c r="D1788">
        <v>5.3168800000000003</v>
      </c>
      <c r="E1788">
        <v>0.54125000000000001</v>
      </c>
      <c r="F1788">
        <v>1.97</v>
      </c>
      <c r="G1788">
        <v>4.34429</v>
      </c>
      <c r="H1788">
        <v>3.8483000000000001</v>
      </c>
      <c r="I1788">
        <v>2.81</v>
      </c>
      <c r="J1788" t="e">
        <v>#N/A</v>
      </c>
      <c r="K1788">
        <v>11.09</v>
      </c>
    </row>
    <row r="1789" spans="1:11" x14ac:dyDescent="0.25">
      <c r="A1789" s="5">
        <v>39029</v>
      </c>
      <c r="B1789">
        <v>5.3744199999999998</v>
      </c>
      <c r="C1789">
        <v>3.7330000000000001</v>
      </c>
      <c r="D1789">
        <v>5.32</v>
      </c>
      <c r="E1789">
        <v>0.54374999999999996</v>
      </c>
      <c r="F1789">
        <v>1.97417</v>
      </c>
      <c r="G1789">
        <v>4.34429</v>
      </c>
      <c r="H1789">
        <v>3.855</v>
      </c>
      <c r="I1789">
        <v>2.81</v>
      </c>
      <c r="J1789">
        <v>86.04</v>
      </c>
      <c r="K1789">
        <v>10.75</v>
      </c>
    </row>
    <row r="1790" spans="1:11" x14ac:dyDescent="0.25">
      <c r="A1790" s="5">
        <v>39030</v>
      </c>
      <c r="B1790">
        <v>5.3762499999999998</v>
      </c>
      <c r="C1790">
        <v>3.7480000000000002</v>
      </c>
      <c r="D1790">
        <v>5.3293799999999996</v>
      </c>
      <c r="E1790">
        <v>0.54437999999999998</v>
      </c>
      <c r="F1790">
        <v>1.98</v>
      </c>
      <c r="G1790">
        <v>4.3357099999999997</v>
      </c>
      <c r="H1790">
        <v>3.8717000000000001</v>
      </c>
      <c r="I1790">
        <v>2.8</v>
      </c>
      <c r="J1790">
        <v>85.68</v>
      </c>
      <c r="K1790">
        <v>11.01</v>
      </c>
    </row>
    <row r="1791" spans="1:11" x14ac:dyDescent="0.25">
      <c r="A1791" s="5">
        <v>39031</v>
      </c>
      <c r="B1791">
        <v>5.3743800000000004</v>
      </c>
      <c r="C1791">
        <v>3.7360000000000002</v>
      </c>
      <c r="D1791">
        <v>5.3206300000000004</v>
      </c>
      <c r="E1791">
        <v>0.54588000000000003</v>
      </c>
      <c r="F1791">
        <v>1.9775</v>
      </c>
      <c r="G1791">
        <v>4.3357099999999997</v>
      </c>
      <c r="H1791">
        <v>3.8616999999999999</v>
      </c>
      <c r="I1791">
        <v>2.77</v>
      </c>
      <c r="J1791">
        <v>83.2</v>
      </c>
      <c r="K1791">
        <v>10.79</v>
      </c>
    </row>
    <row r="1792" spans="1:11" x14ac:dyDescent="0.25">
      <c r="A1792" s="5">
        <v>39034</v>
      </c>
      <c r="B1792">
        <v>5.3737500000000002</v>
      </c>
      <c r="C1792">
        <v>3.7269999999999999</v>
      </c>
      <c r="D1792">
        <v>5.32125</v>
      </c>
      <c r="E1792">
        <v>0.54500000000000004</v>
      </c>
      <c r="F1792">
        <v>1.98</v>
      </c>
      <c r="G1792" t="e">
        <v>#N/A</v>
      </c>
      <c r="H1792">
        <v>3.8567</v>
      </c>
      <c r="I1792">
        <v>2.78</v>
      </c>
      <c r="J1792">
        <v>83.2</v>
      </c>
      <c r="K1792">
        <v>10.86</v>
      </c>
    </row>
    <row r="1793" spans="1:11" x14ac:dyDescent="0.25">
      <c r="A1793" s="5">
        <v>39035</v>
      </c>
      <c r="B1793">
        <v>5.375</v>
      </c>
      <c r="C1793">
        <v>3.7360000000000002</v>
      </c>
      <c r="D1793">
        <v>5.31813</v>
      </c>
      <c r="E1793">
        <v>0.57938000000000001</v>
      </c>
      <c r="F1793">
        <v>2</v>
      </c>
      <c r="G1793">
        <v>4.3342900000000002</v>
      </c>
      <c r="H1793">
        <v>3.87</v>
      </c>
      <c r="I1793">
        <v>2.78</v>
      </c>
      <c r="J1793">
        <v>84.9</v>
      </c>
      <c r="K1793">
        <v>10.5</v>
      </c>
    </row>
    <row r="1794" spans="1:11" x14ac:dyDescent="0.25">
      <c r="A1794" s="5">
        <v>39036</v>
      </c>
      <c r="B1794">
        <v>5.3731299999999997</v>
      </c>
      <c r="C1794">
        <v>3.7349999999999999</v>
      </c>
      <c r="D1794">
        <v>5.3012499999999996</v>
      </c>
      <c r="E1794">
        <v>0.59</v>
      </c>
      <c r="F1794">
        <v>2.0099999999999998</v>
      </c>
      <c r="G1794">
        <v>4.3342900000000002</v>
      </c>
      <c r="H1794">
        <v>3.8666999999999998</v>
      </c>
      <c r="I1794">
        <v>2.78</v>
      </c>
      <c r="J1794" t="e">
        <v>#N/A</v>
      </c>
      <c r="K1794">
        <v>10.31</v>
      </c>
    </row>
    <row r="1795" spans="1:11" x14ac:dyDescent="0.25">
      <c r="A1795" s="5">
        <v>39037</v>
      </c>
      <c r="B1795">
        <v>5.375</v>
      </c>
      <c r="C1795">
        <v>3.7440000000000002</v>
      </c>
      <c r="D1795">
        <v>5.31</v>
      </c>
      <c r="E1795">
        <v>0.59499999999999997</v>
      </c>
      <c r="F1795">
        <v>2.02</v>
      </c>
      <c r="G1795">
        <v>4.3342900000000002</v>
      </c>
      <c r="H1795">
        <v>3.88</v>
      </c>
      <c r="I1795">
        <v>2.77</v>
      </c>
      <c r="J1795" t="e">
        <v>#N/A</v>
      </c>
      <c r="K1795">
        <v>10.16</v>
      </c>
    </row>
    <row r="1796" spans="1:11" x14ac:dyDescent="0.25">
      <c r="A1796" s="5">
        <v>39038</v>
      </c>
      <c r="B1796">
        <v>5.375</v>
      </c>
      <c r="C1796">
        <v>3.7450000000000001</v>
      </c>
      <c r="D1796">
        <v>5.3106299999999997</v>
      </c>
      <c r="E1796">
        <v>0.59313000000000005</v>
      </c>
      <c r="F1796">
        <v>2.0350000000000001</v>
      </c>
      <c r="G1796">
        <v>4.3342900000000002</v>
      </c>
      <c r="H1796">
        <v>3.8849999999999998</v>
      </c>
      <c r="I1796">
        <v>2.77</v>
      </c>
      <c r="J1796">
        <v>90.65</v>
      </c>
      <c r="K1796">
        <v>10.050000000000001</v>
      </c>
    </row>
    <row r="1797" spans="1:11" x14ac:dyDescent="0.25">
      <c r="A1797" s="5">
        <v>39041</v>
      </c>
      <c r="B1797">
        <v>5.3706300000000002</v>
      </c>
      <c r="C1797">
        <v>3.7240000000000002</v>
      </c>
      <c r="D1797">
        <v>5.3068799999999996</v>
      </c>
      <c r="E1797">
        <v>0.58750000000000002</v>
      </c>
      <c r="F1797">
        <v>2.0308299999999999</v>
      </c>
      <c r="G1797">
        <v>4.3328600000000002</v>
      </c>
      <c r="H1797">
        <v>3.8683000000000001</v>
      </c>
      <c r="I1797">
        <v>2.77</v>
      </c>
      <c r="J1797">
        <v>89.56</v>
      </c>
      <c r="K1797">
        <v>9.9700000000000006</v>
      </c>
    </row>
    <row r="1798" spans="1:11" x14ac:dyDescent="0.25">
      <c r="A1798" s="5">
        <v>39042</v>
      </c>
      <c r="B1798">
        <v>5.37</v>
      </c>
      <c r="C1798">
        <v>3.7149999999999999</v>
      </c>
      <c r="D1798">
        <v>5.31</v>
      </c>
      <c r="E1798">
        <v>0.58655999999999997</v>
      </c>
      <c r="F1798">
        <v>2.0299999999999998</v>
      </c>
      <c r="G1798">
        <v>4.32714</v>
      </c>
      <c r="H1798">
        <v>3.8582999999999998</v>
      </c>
      <c r="I1798">
        <v>2.77</v>
      </c>
      <c r="J1798">
        <v>88.23</v>
      </c>
      <c r="K1798">
        <v>9.9</v>
      </c>
    </row>
    <row r="1799" spans="1:11" x14ac:dyDescent="0.25">
      <c r="A1799" s="5">
        <v>39043</v>
      </c>
      <c r="B1799">
        <v>5.37</v>
      </c>
      <c r="C1799">
        <v>3.7250000000000001</v>
      </c>
      <c r="D1799">
        <v>5.31</v>
      </c>
      <c r="E1799">
        <v>0.59655999999999998</v>
      </c>
      <c r="F1799">
        <v>2.0299999999999998</v>
      </c>
      <c r="G1799">
        <v>4.33</v>
      </c>
      <c r="H1799">
        <v>3.8666999999999998</v>
      </c>
      <c r="I1799">
        <v>2.77</v>
      </c>
      <c r="J1799">
        <v>91.23</v>
      </c>
      <c r="K1799">
        <v>10.14</v>
      </c>
    </row>
    <row r="1800" spans="1:11" x14ac:dyDescent="0.25">
      <c r="A1800" s="5">
        <v>39044</v>
      </c>
      <c r="B1800">
        <v>5.37</v>
      </c>
      <c r="C1800">
        <v>3.734</v>
      </c>
      <c r="D1800">
        <v>5.31</v>
      </c>
      <c r="E1800">
        <v>0.59843999999999997</v>
      </c>
      <c r="F1800">
        <v>2.04</v>
      </c>
      <c r="G1800">
        <v>4.33</v>
      </c>
      <c r="H1800">
        <v>3.88</v>
      </c>
      <c r="I1800">
        <v>2.77</v>
      </c>
      <c r="J1800">
        <v>78.12</v>
      </c>
      <c r="K1800" t="e">
        <v>#N/A</v>
      </c>
    </row>
    <row r="1801" spans="1:11" x14ac:dyDescent="0.25">
      <c r="A1801" s="5">
        <v>39045</v>
      </c>
      <c r="B1801">
        <v>5.37</v>
      </c>
      <c r="C1801">
        <v>3.7360000000000002</v>
      </c>
      <c r="D1801">
        <v>5.3087499999999999</v>
      </c>
      <c r="E1801">
        <v>0.59750000000000003</v>
      </c>
      <c r="F1801">
        <v>2.0408300000000001</v>
      </c>
      <c r="G1801">
        <v>4.33</v>
      </c>
      <c r="H1801">
        <v>3.8866999999999998</v>
      </c>
      <c r="I1801">
        <v>2.76</v>
      </c>
      <c r="J1801" t="e">
        <v>#N/A</v>
      </c>
      <c r="K1801">
        <v>10.73</v>
      </c>
    </row>
    <row r="1802" spans="1:11" x14ac:dyDescent="0.25">
      <c r="A1802" s="5">
        <v>39048</v>
      </c>
      <c r="B1802">
        <v>5.37</v>
      </c>
      <c r="C1802">
        <v>3.7320000000000002</v>
      </c>
      <c r="D1802">
        <v>5.31</v>
      </c>
      <c r="E1802">
        <v>0.59655999999999998</v>
      </c>
      <c r="F1802">
        <v>2.0499999999999998</v>
      </c>
      <c r="G1802">
        <v>4.3314300000000001</v>
      </c>
      <c r="H1802">
        <v>3.8833000000000002</v>
      </c>
      <c r="I1802">
        <v>2.76</v>
      </c>
      <c r="J1802" t="e">
        <v>#N/A</v>
      </c>
      <c r="K1802">
        <v>12.3</v>
      </c>
    </row>
    <row r="1803" spans="1:11" x14ac:dyDescent="0.25">
      <c r="A1803" s="5">
        <v>39049</v>
      </c>
      <c r="B1803">
        <v>5.37</v>
      </c>
      <c r="C1803">
        <v>3.7280000000000002</v>
      </c>
      <c r="D1803">
        <v>5.31</v>
      </c>
      <c r="E1803">
        <v>0.59313000000000005</v>
      </c>
      <c r="F1803">
        <v>2.0499999999999998</v>
      </c>
      <c r="G1803">
        <v>4.33</v>
      </c>
      <c r="H1803">
        <v>3.8816999999999999</v>
      </c>
      <c r="I1803">
        <v>2.75</v>
      </c>
      <c r="J1803">
        <v>72.33</v>
      </c>
      <c r="K1803">
        <v>11.62</v>
      </c>
    </row>
    <row r="1804" spans="1:11" x14ac:dyDescent="0.25">
      <c r="A1804" s="5">
        <v>39050</v>
      </c>
      <c r="B1804">
        <v>5.3693799999999996</v>
      </c>
      <c r="C1804">
        <v>3.7320000000000002</v>
      </c>
      <c r="D1804">
        <v>5.3174999999999999</v>
      </c>
      <c r="E1804">
        <v>0.59499999999999997</v>
      </c>
      <c r="F1804">
        <v>2.0516700000000001</v>
      </c>
      <c r="G1804">
        <v>4.33</v>
      </c>
      <c r="H1804">
        <v>3.8866999999999998</v>
      </c>
      <c r="I1804">
        <v>2.75</v>
      </c>
      <c r="J1804">
        <v>66.760000000000005</v>
      </c>
      <c r="K1804">
        <v>10.83</v>
      </c>
    </row>
    <row r="1805" spans="1:11" x14ac:dyDescent="0.25">
      <c r="A1805" s="5">
        <v>39051</v>
      </c>
      <c r="B1805">
        <v>5.37</v>
      </c>
      <c r="C1805">
        <v>3.742</v>
      </c>
      <c r="D1805">
        <v>5.33</v>
      </c>
      <c r="E1805">
        <v>0.60063</v>
      </c>
      <c r="F1805">
        <v>2.06</v>
      </c>
      <c r="G1805">
        <v>4.33</v>
      </c>
      <c r="H1805">
        <v>3.8967000000000001</v>
      </c>
      <c r="I1805">
        <v>2.75</v>
      </c>
      <c r="J1805">
        <v>82.02</v>
      </c>
      <c r="K1805">
        <v>10.91</v>
      </c>
    </row>
    <row r="1806" spans="1:11" x14ac:dyDescent="0.25">
      <c r="A1806" s="5">
        <v>39052</v>
      </c>
      <c r="B1806">
        <v>5.3656300000000003</v>
      </c>
      <c r="C1806">
        <v>3.7429999999999999</v>
      </c>
      <c r="D1806">
        <v>5.3262499999999999</v>
      </c>
      <c r="E1806">
        <v>0.60250000000000004</v>
      </c>
      <c r="F1806">
        <v>2.0699999999999998</v>
      </c>
      <c r="G1806">
        <v>4.33</v>
      </c>
      <c r="H1806">
        <v>3.9016999999999999</v>
      </c>
      <c r="I1806">
        <v>2.73</v>
      </c>
      <c r="J1806">
        <v>83.02</v>
      </c>
      <c r="K1806">
        <v>11.66</v>
      </c>
    </row>
    <row r="1807" spans="1:11" x14ac:dyDescent="0.25">
      <c r="A1807" s="5">
        <v>39055</v>
      </c>
      <c r="B1807">
        <v>5.3525</v>
      </c>
      <c r="C1807">
        <v>3.7210000000000001</v>
      </c>
      <c r="D1807">
        <v>5.3162500000000001</v>
      </c>
      <c r="E1807">
        <v>0.60094000000000003</v>
      </c>
      <c r="F1807">
        <v>2.0674999999999999</v>
      </c>
      <c r="G1807">
        <v>4.3257099999999999</v>
      </c>
      <c r="H1807">
        <v>3.8833000000000002</v>
      </c>
      <c r="I1807">
        <v>2.71</v>
      </c>
      <c r="J1807">
        <v>82.98</v>
      </c>
      <c r="K1807">
        <v>11.23</v>
      </c>
    </row>
    <row r="1808" spans="1:11" x14ac:dyDescent="0.25">
      <c r="A1808" s="5">
        <v>39056</v>
      </c>
      <c r="B1808">
        <v>5.35</v>
      </c>
      <c r="C1808">
        <v>3.7320000000000002</v>
      </c>
      <c r="D1808">
        <v>5.3131300000000001</v>
      </c>
      <c r="E1808">
        <v>0.60624999999999996</v>
      </c>
      <c r="F1808">
        <v>2.0699999999999998</v>
      </c>
      <c r="G1808">
        <v>4.32857</v>
      </c>
      <c r="H1808">
        <v>3.8883000000000001</v>
      </c>
      <c r="I1808">
        <v>2.7</v>
      </c>
      <c r="J1808" t="e">
        <v>#N/A</v>
      </c>
      <c r="K1808">
        <v>11.27</v>
      </c>
    </row>
    <row r="1809" spans="1:11" x14ac:dyDescent="0.25">
      <c r="A1809" s="5">
        <v>39057</v>
      </c>
      <c r="B1809">
        <v>5.35</v>
      </c>
      <c r="C1809">
        <v>3.738</v>
      </c>
      <c r="D1809">
        <v>5.3187499999999996</v>
      </c>
      <c r="E1809">
        <v>0.63624999999999998</v>
      </c>
      <c r="F1809">
        <v>2.0699999999999998</v>
      </c>
      <c r="G1809">
        <v>4.3314300000000001</v>
      </c>
      <c r="H1809">
        <v>3.8933</v>
      </c>
      <c r="I1809">
        <v>2.7</v>
      </c>
      <c r="J1809" t="e">
        <v>#N/A</v>
      </c>
      <c r="K1809">
        <v>11.33</v>
      </c>
    </row>
    <row r="1810" spans="1:11" x14ac:dyDescent="0.25">
      <c r="A1810" s="5">
        <v>39058</v>
      </c>
      <c r="B1810">
        <v>5.3531300000000002</v>
      </c>
      <c r="C1810">
        <v>3.746</v>
      </c>
      <c r="D1810">
        <v>5.32</v>
      </c>
      <c r="E1810">
        <v>0.65749999999999997</v>
      </c>
      <c r="F1810">
        <v>2.08</v>
      </c>
      <c r="G1810">
        <v>4.3342900000000002</v>
      </c>
      <c r="H1810">
        <v>3.8982999999999999</v>
      </c>
      <c r="I1810">
        <v>2.71</v>
      </c>
      <c r="J1810">
        <v>82.22</v>
      </c>
      <c r="K1810">
        <v>12.67</v>
      </c>
    </row>
    <row r="1811" spans="1:11" x14ac:dyDescent="0.25">
      <c r="A1811" s="5">
        <v>39059</v>
      </c>
      <c r="B1811">
        <v>5.3556299999999997</v>
      </c>
      <c r="C1811">
        <v>3.7669999999999999</v>
      </c>
      <c r="D1811">
        <v>5.3362499999999997</v>
      </c>
      <c r="E1811">
        <v>0.66500000000000004</v>
      </c>
      <c r="F1811">
        <v>2.0833300000000001</v>
      </c>
      <c r="G1811">
        <v>4.3342900000000002</v>
      </c>
      <c r="H1811">
        <v>3.92</v>
      </c>
      <c r="I1811">
        <v>2.7</v>
      </c>
      <c r="J1811">
        <v>80.23</v>
      </c>
      <c r="K1811">
        <v>12.07</v>
      </c>
    </row>
    <row r="1812" spans="1:11" x14ac:dyDescent="0.25">
      <c r="A1812" s="5">
        <v>39062</v>
      </c>
      <c r="B1812">
        <v>5.36</v>
      </c>
      <c r="C1812">
        <v>3.778</v>
      </c>
      <c r="D1812">
        <v>5.3475000000000001</v>
      </c>
      <c r="E1812">
        <v>0.65125</v>
      </c>
      <c r="F1812">
        <v>2.0958299999999999</v>
      </c>
      <c r="G1812">
        <v>4.33</v>
      </c>
      <c r="H1812">
        <v>3.9317000000000002</v>
      </c>
      <c r="I1812">
        <v>2.71</v>
      </c>
      <c r="J1812">
        <v>82.3</v>
      </c>
      <c r="K1812">
        <v>10.71</v>
      </c>
    </row>
    <row r="1813" spans="1:11" x14ac:dyDescent="0.25">
      <c r="A1813" s="5">
        <v>39063</v>
      </c>
      <c r="B1813">
        <v>5.36</v>
      </c>
      <c r="C1813">
        <v>3.7850000000000001</v>
      </c>
      <c r="D1813">
        <v>5.36</v>
      </c>
      <c r="E1813">
        <v>0.63624999999999998</v>
      </c>
      <c r="F1813">
        <v>2.11</v>
      </c>
      <c r="G1813">
        <v>4.33</v>
      </c>
      <c r="H1813">
        <v>3.9333</v>
      </c>
      <c r="I1813">
        <v>2.71</v>
      </c>
      <c r="J1813">
        <v>86.3</v>
      </c>
      <c r="K1813">
        <v>10.65</v>
      </c>
    </row>
    <row r="1814" spans="1:11" x14ac:dyDescent="0.25">
      <c r="A1814" s="5">
        <v>39064</v>
      </c>
      <c r="B1814">
        <v>5.36</v>
      </c>
      <c r="C1814">
        <v>3.782</v>
      </c>
      <c r="D1814">
        <v>5.37</v>
      </c>
      <c r="E1814">
        <v>0.62749999999999995</v>
      </c>
      <c r="F1814">
        <v>2.11</v>
      </c>
      <c r="G1814">
        <v>4.3328600000000002</v>
      </c>
      <c r="H1814">
        <v>3.9350000000000001</v>
      </c>
      <c r="I1814">
        <v>2.7</v>
      </c>
      <c r="J1814">
        <v>86.43</v>
      </c>
      <c r="K1814">
        <v>10.18</v>
      </c>
    </row>
    <row r="1815" spans="1:11" x14ac:dyDescent="0.25">
      <c r="A1815" s="5">
        <v>39065</v>
      </c>
      <c r="B1815">
        <v>5.3606299999999996</v>
      </c>
      <c r="C1815">
        <v>3.794</v>
      </c>
      <c r="D1815">
        <v>5.39</v>
      </c>
      <c r="E1815">
        <v>0.62312999999999996</v>
      </c>
      <c r="F1815">
        <v>2.10833</v>
      </c>
      <c r="G1815">
        <v>4.3357099999999997</v>
      </c>
      <c r="H1815">
        <v>3.9466999999999999</v>
      </c>
      <c r="I1815">
        <v>2.69</v>
      </c>
      <c r="J1815" t="e">
        <v>#N/A</v>
      </c>
      <c r="K1815">
        <v>9.9700000000000006</v>
      </c>
    </row>
    <row r="1816" spans="1:11" x14ac:dyDescent="0.25">
      <c r="A1816" s="5">
        <v>39066</v>
      </c>
      <c r="B1816">
        <v>5.3650000000000002</v>
      </c>
      <c r="C1816">
        <v>3.798</v>
      </c>
      <c r="D1816">
        <v>5.3949999999999996</v>
      </c>
      <c r="E1816">
        <v>0.62375000000000003</v>
      </c>
      <c r="F1816">
        <v>2.12</v>
      </c>
      <c r="G1816">
        <v>4.3385699999999998</v>
      </c>
      <c r="H1816">
        <v>3.9550000000000001</v>
      </c>
      <c r="I1816">
        <v>2.68</v>
      </c>
      <c r="J1816" t="e">
        <v>#N/A</v>
      </c>
      <c r="K1816">
        <v>10.050000000000001</v>
      </c>
    </row>
    <row r="1817" spans="1:11" x14ac:dyDescent="0.25">
      <c r="A1817" s="5">
        <v>39069</v>
      </c>
      <c r="B1817">
        <v>5.3650000000000002</v>
      </c>
      <c r="C1817">
        <v>3.798</v>
      </c>
      <c r="D1817">
        <v>5.40313</v>
      </c>
      <c r="E1817">
        <v>0.62812999999999997</v>
      </c>
      <c r="F1817">
        <v>2.14</v>
      </c>
      <c r="G1817">
        <v>4.3385699999999998</v>
      </c>
      <c r="H1817">
        <v>3.9483000000000001</v>
      </c>
      <c r="I1817">
        <v>2.67</v>
      </c>
      <c r="J1817">
        <v>81.64</v>
      </c>
      <c r="K1817">
        <v>10.6</v>
      </c>
    </row>
    <row r="1818" spans="1:11" x14ac:dyDescent="0.25">
      <c r="A1818" s="5">
        <v>39070</v>
      </c>
      <c r="B1818">
        <v>5.3650000000000002</v>
      </c>
      <c r="C1818">
        <v>3.8069999999999999</v>
      </c>
      <c r="D1818">
        <v>5.4068800000000001</v>
      </c>
      <c r="E1818">
        <v>0.61</v>
      </c>
      <c r="F1818">
        <v>2.15</v>
      </c>
      <c r="G1818">
        <v>4.3414299999999999</v>
      </c>
      <c r="H1818">
        <v>3.9550000000000001</v>
      </c>
      <c r="I1818">
        <v>2.66</v>
      </c>
      <c r="J1818">
        <v>80.55</v>
      </c>
      <c r="K1818">
        <v>10.3</v>
      </c>
    </row>
    <row r="1819" spans="1:11" x14ac:dyDescent="0.25">
      <c r="A1819" s="5">
        <v>39071</v>
      </c>
      <c r="B1819">
        <v>5.3650000000000002</v>
      </c>
      <c r="C1819">
        <v>3.8140000000000001</v>
      </c>
      <c r="D1819">
        <v>5.41</v>
      </c>
      <c r="E1819">
        <v>0.60624999999999996</v>
      </c>
      <c r="F1819">
        <v>2.16</v>
      </c>
      <c r="G1819">
        <v>4.3414299999999999</v>
      </c>
      <c r="H1819">
        <v>3.9617</v>
      </c>
      <c r="I1819">
        <v>2.66</v>
      </c>
      <c r="J1819">
        <v>81.08</v>
      </c>
      <c r="K1819">
        <v>10.26</v>
      </c>
    </row>
    <row r="1820" spans="1:11" x14ac:dyDescent="0.25">
      <c r="A1820" s="5">
        <v>39072</v>
      </c>
      <c r="B1820">
        <v>5.3656300000000003</v>
      </c>
      <c r="C1820">
        <v>3.8260000000000001</v>
      </c>
      <c r="D1820">
        <v>5.4143800000000004</v>
      </c>
      <c r="E1820">
        <v>0.60687999999999998</v>
      </c>
      <c r="F1820">
        <v>2.17</v>
      </c>
      <c r="G1820">
        <v>4.34</v>
      </c>
      <c r="H1820">
        <v>3.98</v>
      </c>
      <c r="I1820">
        <v>2.62</v>
      </c>
      <c r="J1820">
        <v>80.67</v>
      </c>
      <c r="K1820">
        <v>10.53</v>
      </c>
    </row>
    <row r="1821" spans="1:11" x14ac:dyDescent="0.25">
      <c r="A1821" s="5">
        <v>39073</v>
      </c>
      <c r="B1821">
        <v>5.3624999999999998</v>
      </c>
      <c r="C1821">
        <v>3.831</v>
      </c>
      <c r="D1821">
        <v>5.4162499999999998</v>
      </c>
      <c r="E1821">
        <v>0.60938000000000003</v>
      </c>
      <c r="F1821">
        <v>2.1758299999999999</v>
      </c>
      <c r="G1821">
        <v>4.3414299999999999</v>
      </c>
      <c r="H1821">
        <v>3.9866999999999999</v>
      </c>
      <c r="I1821">
        <v>2.61</v>
      </c>
      <c r="J1821">
        <v>80.67</v>
      </c>
      <c r="K1821">
        <v>11.36</v>
      </c>
    </row>
    <row r="1822" spans="1:11" x14ac:dyDescent="0.25">
      <c r="A1822" s="5">
        <v>39076</v>
      </c>
      <c r="B1822" t="e">
        <v>#N/A</v>
      </c>
      <c r="C1822" t="e">
        <v>#N/A</v>
      </c>
      <c r="D1822" t="e">
        <v>#N/A</v>
      </c>
      <c r="E1822" t="e">
        <v>#N/A</v>
      </c>
      <c r="F1822" t="e">
        <v>#N/A</v>
      </c>
      <c r="G1822" t="e">
        <v>#N/A</v>
      </c>
      <c r="H1822" t="e">
        <v>#N/A</v>
      </c>
      <c r="I1822">
        <v>2.61</v>
      </c>
      <c r="J1822" t="e">
        <v>#N/A</v>
      </c>
      <c r="K1822" t="e">
        <v>#N/A</v>
      </c>
    </row>
    <row r="1823" spans="1:11" x14ac:dyDescent="0.25">
      <c r="A1823" s="5">
        <v>39077</v>
      </c>
      <c r="B1823" t="e">
        <v>#N/A</v>
      </c>
      <c r="C1823" t="e">
        <v>#N/A</v>
      </c>
      <c r="D1823" t="e">
        <v>#N/A</v>
      </c>
      <c r="E1823" t="e">
        <v>#N/A</v>
      </c>
      <c r="F1823" t="e">
        <v>#N/A</v>
      </c>
      <c r="G1823" t="e">
        <v>#N/A</v>
      </c>
      <c r="H1823" t="e">
        <v>#N/A</v>
      </c>
      <c r="I1823">
        <v>2.61</v>
      </c>
      <c r="J1823" t="e">
        <v>#N/A</v>
      </c>
      <c r="K1823">
        <v>11.26</v>
      </c>
    </row>
    <row r="1824" spans="1:11" x14ac:dyDescent="0.25">
      <c r="A1824" s="5">
        <v>39078</v>
      </c>
      <c r="B1824">
        <v>5.3637499999999996</v>
      </c>
      <c r="C1824">
        <v>3.835</v>
      </c>
      <c r="D1824">
        <v>5.4193800000000003</v>
      </c>
      <c r="E1824">
        <v>0.61499999999999999</v>
      </c>
      <c r="F1824">
        <v>2.1766700000000001</v>
      </c>
      <c r="G1824">
        <v>4.34</v>
      </c>
      <c r="H1824">
        <v>3.9933000000000001</v>
      </c>
      <c r="I1824">
        <v>2.62</v>
      </c>
      <c r="J1824">
        <v>82.63</v>
      </c>
      <c r="K1824">
        <v>10.64</v>
      </c>
    </row>
    <row r="1825" spans="1:11" x14ac:dyDescent="0.25">
      <c r="A1825" s="5">
        <v>39079</v>
      </c>
      <c r="B1825">
        <v>5.36</v>
      </c>
      <c r="C1825">
        <v>3.851</v>
      </c>
      <c r="D1825">
        <v>5.4293800000000001</v>
      </c>
      <c r="E1825">
        <v>0.62624999999999997</v>
      </c>
      <c r="F1825">
        <v>2.19</v>
      </c>
      <c r="G1825">
        <v>4.34</v>
      </c>
      <c r="H1825">
        <v>4.0083000000000002</v>
      </c>
      <c r="I1825">
        <v>2.61</v>
      </c>
      <c r="J1825">
        <v>85.8</v>
      </c>
      <c r="K1825">
        <v>10.99</v>
      </c>
    </row>
    <row r="1826" spans="1:11" x14ac:dyDescent="0.25">
      <c r="A1826" s="5">
        <v>39080</v>
      </c>
      <c r="B1826">
        <v>5.36</v>
      </c>
      <c r="C1826">
        <v>3.8530000000000002</v>
      </c>
      <c r="D1826">
        <v>5.43</v>
      </c>
      <c r="E1826">
        <v>0.63063000000000002</v>
      </c>
      <c r="F1826">
        <v>2.2000000000000002</v>
      </c>
      <c r="G1826">
        <v>4.3414299999999999</v>
      </c>
      <c r="H1826">
        <v>4.0083000000000002</v>
      </c>
      <c r="I1826">
        <v>2.61</v>
      </c>
      <c r="J1826">
        <v>85.1</v>
      </c>
      <c r="K1826">
        <v>11.56</v>
      </c>
    </row>
    <row r="1827" spans="1:11" x14ac:dyDescent="0.25">
      <c r="A1827" s="5">
        <v>39083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  <c r="H1827" t="e">
        <v>#N/A</v>
      </c>
      <c r="I1827">
        <v>2.61</v>
      </c>
      <c r="J1827">
        <v>86.6</v>
      </c>
      <c r="K1827" t="e">
        <v>#N/A</v>
      </c>
    </row>
    <row r="1828" spans="1:11" x14ac:dyDescent="0.25">
      <c r="A1828" s="5">
        <v>39084</v>
      </c>
      <c r="B1828">
        <v>5.36</v>
      </c>
      <c r="C1828">
        <v>3.8570000000000002</v>
      </c>
      <c r="D1828">
        <v>5.43</v>
      </c>
      <c r="E1828">
        <v>0.63249999999999995</v>
      </c>
      <c r="F1828">
        <v>2.2091699999999999</v>
      </c>
      <c r="G1828">
        <v>4.3414299999999999</v>
      </c>
      <c r="H1828">
        <v>4.0067000000000004</v>
      </c>
      <c r="I1828">
        <v>2.61</v>
      </c>
      <c r="J1828">
        <v>86.6</v>
      </c>
      <c r="K1828" t="e">
        <v>#N/A</v>
      </c>
    </row>
    <row r="1829" spans="1:11" x14ac:dyDescent="0.25">
      <c r="A1829" s="5">
        <v>39085</v>
      </c>
      <c r="B1829">
        <v>5.36</v>
      </c>
      <c r="C1829">
        <v>3.86</v>
      </c>
      <c r="D1829">
        <v>5.43</v>
      </c>
      <c r="E1829">
        <v>0.63124999999999998</v>
      </c>
      <c r="F1829">
        <v>2.2141700000000002</v>
      </c>
      <c r="G1829">
        <v>4.3414299999999999</v>
      </c>
      <c r="H1829">
        <v>4.0067000000000004</v>
      </c>
      <c r="I1829">
        <v>2.6</v>
      </c>
      <c r="J1829" t="e">
        <v>#N/A</v>
      </c>
      <c r="K1829">
        <v>12.04</v>
      </c>
    </row>
    <row r="1830" spans="1:11" x14ac:dyDescent="0.25">
      <c r="A1830" s="5">
        <v>39086</v>
      </c>
      <c r="B1830">
        <v>5.36</v>
      </c>
      <c r="C1830">
        <v>3.8650000000000002</v>
      </c>
      <c r="D1830">
        <v>5.4337499999999999</v>
      </c>
      <c r="E1830">
        <v>0.66</v>
      </c>
      <c r="F1830">
        <v>2.2383299999999999</v>
      </c>
      <c r="G1830">
        <v>4.3385699999999998</v>
      </c>
      <c r="H1830">
        <v>4.0149999999999997</v>
      </c>
      <c r="I1830">
        <v>2.6</v>
      </c>
      <c r="J1830" t="e">
        <v>#N/A</v>
      </c>
      <c r="K1830">
        <v>11.51</v>
      </c>
    </row>
    <row r="1831" spans="1:11" x14ac:dyDescent="0.25">
      <c r="A1831" s="5">
        <v>39087</v>
      </c>
      <c r="B1831">
        <v>5.36</v>
      </c>
      <c r="C1831">
        <v>3.8639999999999999</v>
      </c>
      <c r="D1831">
        <v>5.44</v>
      </c>
      <c r="E1831">
        <v>0.66125</v>
      </c>
      <c r="F1831">
        <v>2.2466699999999999</v>
      </c>
      <c r="G1831">
        <v>4.3428599999999999</v>
      </c>
      <c r="H1831">
        <v>4.0133000000000001</v>
      </c>
      <c r="I1831">
        <v>2.61</v>
      </c>
      <c r="J1831">
        <v>83.9</v>
      </c>
      <c r="K1831">
        <v>12.14</v>
      </c>
    </row>
    <row r="1832" spans="1:11" x14ac:dyDescent="0.25">
      <c r="A1832" s="5">
        <v>39090</v>
      </c>
      <c r="B1832">
        <v>5.36</v>
      </c>
      <c r="C1832">
        <v>3.8740000000000001</v>
      </c>
      <c r="D1832">
        <v>5.45</v>
      </c>
      <c r="E1832">
        <v>0.66249999999999998</v>
      </c>
      <c r="F1832">
        <v>2.25</v>
      </c>
      <c r="G1832">
        <v>4.3428599999999999</v>
      </c>
      <c r="H1832">
        <v>4.03</v>
      </c>
      <c r="I1832">
        <v>2.62</v>
      </c>
      <c r="J1832">
        <v>83.3</v>
      </c>
      <c r="K1832">
        <v>12</v>
      </c>
    </row>
    <row r="1833" spans="1:11" x14ac:dyDescent="0.25">
      <c r="A1833" s="5">
        <v>39091</v>
      </c>
      <c r="B1833">
        <v>5.36</v>
      </c>
      <c r="C1833">
        <v>3.8780000000000001</v>
      </c>
      <c r="D1833">
        <v>5.4643800000000002</v>
      </c>
      <c r="E1833">
        <v>0.66688000000000003</v>
      </c>
      <c r="F1833">
        <v>2.25</v>
      </c>
      <c r="G1833">
        <v>4.3428599999999999</v>
      </c>
      <c r="H1833">
        <v>4.0332999999999997</v>
      </c>
      <c r="I1833">
        <v>2.63</v>
      </c>
      <c r="J1833">
        <v>93.2</v>
      </c>
      <c r="K1833">
        <v>11.91</v>
      </c>
    </row>
    <row r="1834" spans="1:11" x14ac:dyDescent="0.25">
      <c r="A1834" s="5">
        <v>39092</v>
      </c>
      <c r="B1834">
        <v>5.36</v>
      </c>
      <c r="C1834">
        <v>3.8849999999999998</v>
      </c>
      <c r="D1834">
        <v>5.47</v>
      </c>
      <c r="E1834">
        <v>0.65625</v>
      </c>
      <c r="F1834">
        <v>2.2400000000000002</v>
      </c>
      <c r="G1834">
        <v>4.3457100000000004</v>
      </c>
      <c r="H1834">
        <v>4.04</v>
      </c>
      <c r="I1834">
        <v>2.63</v>
      </c>
      <c r="J1834">
        <v>92.4</v>
      </c>
      <c r="K1834">
        <v>11.47</v>
      </c>
    </row>
    <row r="1835" spans="1:11" x14ac:dyDescent="0.25">
      <c r="A1835" s="5">
        <v>39093</v>
      </c>
      <c r="B1835">
        <v>5.36</v>
      </c>
      <c r="C1835">
        <v>3.9039999999999999</v>
      </c>
      <c r="D1835">
        <v>5.48</v>
      </c>
      <c r="E1835">
        <v>0.65500000000000003</v>
      </c>
      <c r="F1835">
        <v>2.2425000000000002</v>
      </c>
      <c r="G1835">
        <v>4.3457100000000004</v>
      </c>
      <c r="H1835">
        <v>4.0517000000000003</v>
      </c>
      <c r="I1835">
        <v>2.64</v>
      </c>
      <c r="J1835">
        <v>92.38</v>
      </c>
      <c r="K1835">
        <v>10.87</v>
      </c>
    </row>
    <row r="1836" spans="1:11" x14ac:dyDescent="0.25">
      <c r="A1836" s="5">
        <v>39094</v>
      </c>
      <c r="B1836">
        <v>5.36</v>
      </c>
      <c r="C1836">
        <v>3.8759999999999999</v>
      </c>
      <c r="D1836">
        <v>5.6781300000000003</v>
      </c>
      <c r="E1836">
        <v>0.66313</v>
      </c>
      <c r="F1836">
        <v>2.2533300000000001</v>
      </c>
      <c r="G1836">
        <v>4.3471399999999996</v>
      </c>
      <c r="H1836">
        <v>4.03</v>
      </c>
      <c r="I1836">
        <v>2.65</v>
      </c>
      <c r="J1836" t="e">
        <v>#N/A</v>
      </c>
      <c r="K1836">
        <v>10.15</v>
      </c>
    </row>
    <row r="1837" spans="1:11" x14ac:dyDescent="0.25">
      <c r="A1837" s="5">
        <v>39097</v>
      </c>
      <c r="B1837">
        <v>5.3602499999999997</v>
      </c>
      <c r="C1837">
        <v>3.88</v>
      </c>
      <c r="D1837">
        <v>5.68</v>
      </c>
      <c r="E1837">
        <v>0.67313000000000001</v>
      </c>
      <c r="F1837">
        <v>2.2566700000000002</v>
      </c>
      <c r="G1837">
        <v>4.3428599999999999</v>
      </c>
      <c r="H1837">
        <v>4.0332999999999997</v>
      </c>
      <c r="I1837">
        <v>2.67</v>
      </c>
      <c r="J1837" t="e">
        <v>#N/A</v>
      </c>
      <c r="K1837" t="e">
        <v>#N/A</v>
      </c>
    </row>
    <row r="1838" spans="1:11" x14ac:dyDescent="0.25">
      <c r="A1838" s="5">
        <v>39098</v>
      </c>
      <c r="B1838">
        <v>5.36</v>
      </c>
      <c r="C1838">
        <v>3.883</v>
      </c>
      <c r="D1838">
        <v>5.68</v>
      </c>
      <c r="E1838">
        <v>0.67937999999999998</v>
      </c>
      <c r="F1838">
        <v>2.2599999999999998</v>
      </c>
      <c r="G1838">
        <v>4.34429</v>
      </c>
      <c r="H1838">
        <v>4.0416999999999996</v>
      </c>
      <c r="I1838">
        <v>2.67</v>
      </c>
      <c r="J1838">
        <v>79.010000000000005</v>
      </c>
      <c r="K1838">
        <v>10.74</v>
      </c>
    </row>
    <row r="1839" spans="1:11" x14ac:dyDescent="0.25">
      <c r="A1839" s="5">
        <v>39099</v>
      </c>
      <c r="B1839">
        <v>5.36</v>
      </c>
      <c r="C1839">
        <v>3.883</v>
      </c>
      <c r="D1839">
        <v>5.6906299999999996</v>
      </c>
      <c r="E1839">
        <v>0.62812999999999997</v>
      </c>
      <c r="F1839">
        <v>2.2566700000000002</v>
      </c>
      <c r="G1839">
        <v>4.34429</v>
      </c>
      <c r="H1839">
        <v>4.0366999999999997</v>
      </c>
      <c r="I1839">
        <v>2.68</v>
      </c>
      <c r="J1839">
        <v>77.849999999999994</v>
      </c>
      <c r="K1839">
        <v>10.59</v>
      </c>
    </row>
    <row r="1840" spans="1:11" x14ac:dyDescent="0.25">
      <c r="A1840" s="5">
        <v>39100</v>
      </c>
      <c r="B1840">
        <v>5.36</v>
      </c>
      <c r="C1840">
        <v>3.8879999999999999</v>
      </c>
      <c r="D1840">
        <v>5.7312500000000002</v>
      </c>
      <c r="E1840">
        <v>0.60624999999999996</v>
      </c>
      <c r="F1840">
        <v>2.2691699999999999</v>
      </c>
      <c r="G1840">
        <v>4.3471399999999996</v>
      </c>
      <c r="H1840">
        <v>4.0467000000000004</v>
      </c>
      <c r="I1840">
        <v>2.68</v>
      </c>
      <c r="J1840">
        <v>76.95</v>
      </c>
      <c r="K1840">
        <v>10.85</v>
      </c>
    </row>
    <row r="1841" spans="1:11" x14ac:dyDescent="0.25">
      <c r="A1841" s="5">
        <v>39101</v>
      </c>
      <c r="B1841">
        <v>5.36</v>
      </c>
      <c r="C1841">
        <v>3.8879999999999999</v>
      </c>
      <c r="D1841">
        <v>5.7331300000000001</v>
      </c>
      <c r="E1841">
        <v>0.59750000000000003</v>
      </c>
      <c r="F1841">
        <v>2.27</v>
      </c>
      <c r="G1841">
        <v>4.3471399999999996</v>
      </c>
      <c r="H1841">
        <v>4.0467000000000004</v>
      </c>
      <c r="I1841">
        <v>2.68</v>
      </c>
      <c r="J1841">
        <v>75.77</v>
      </c>
      <c r="K1841">
        <v>10.4</v>
      </c>
    </row>
    <row r="1842" spans="1:11" x14ac:dyDescent="0.25">
      <c r="A1842" s="5">
        <v>39104</v>
      </c>
      <c r="B1842">
        <v>5.36</v>
      </c>
      <c r="C1842">
        <v>3.8929999999999998</v>
      </c>
      <c r="D1842">
        <v>5.7474999999999996</v>
      </c>
      <c r="E1842">
        <v>0.58562999999999998</v>
      </c>
      <c r="F1842">
        <v>2.2741699999999998</v>
      </c>
      <c r="G1842">
        <v>4.3471399999999996</v>
      </c>
      <c r="H1842">
        <v>4.0583</v>
      </c>
      <c r="I1842">
        <v>2.68</v>
      </c>
      <c r="J1842">
        <v>76.61</v>
      </c>
      <c r="K1842">
        <v>10.77</v>
      </c>
    </row>
    <row r="1843" spans="1:11" x14ac:dyDescent="0.25">
      <c r="A1843" s="5">
        <v>39105</v>
      </c>
      <c r="B1843">
        <v>5.36</v>
      </c>
      <c r="C1843">
        <v>3.8959999999999999</v>
      </c>
      <c r="D1843">
        <v>5.75875</v>
      </c>
      <c r="E1843">
        <v>0.59125000000000005</v>
      </c>
      <c r="F1843">
        <v>2.27</v>
      </c>
      <c r="G1843">
        <v>4.3471399999999996</v>
      </c>
      <c r="H1843">
        <v>4.0667</v>
      </c>
      <c r="I1843">
        <v>2.69</v>
      </c>
      <c r="J1843" t="e">
        <v>#N/A</v>
      </c>
      <c r="K1843">
        <v>10.34</v>
      </c>
    </row>
    <row r="1844" spans="1:11" x14ac:dyDescent="0.25">
      <c r="A1844" s="5">
        <v>39106</v>
      </c>
      <c r="B1844">
        <v>5.36</v>
      </c>
      <c r="C1844">
        <v>3.9060000000000001</v>
      </c>
      <c r="D1844">
        <v>5.7143800000000002</v>
      </c>
      <c r="E1844">
        <v>0.59438000000000002</v>
      </c>
      <c r="F1844">
        <v>2.27</v>
      </c>
      <c r="G1844">
        <v>4.3485699999999996</v>
      </c>
      <c r="H1844">
        <v>4.08</v>
      </c>
      <c r="I1844">
        <v>2.73</v>
      </c>
      <c r="J1844" t="e">
        <v>#N/A</v>
      </c>
      <c r="K1844">
        <v>9.89</v>
      </c>
    </row>
    <row r="1845" spans="1:11" x14ac:dyDescent="0.25">
      <c r="A1845" s="5">
        <v>39107</v>
      </c>
      <c r="B1845">
        <v>5.36</v>
      </c>
      <c r="C1845">
        <v>3.9140000000000001</v>
      </c>
      <c r="D1845">
        <v>5.7168799999999997</v>
      </c>
      <c r="E1845">
        <v>0.58625000000000005</v>
      </c>
      <c r="F1845">
        <v>2.2716699999999999</v>
      </c>
      <c r="G1845">
        <v>4.3499999999999996</v>
      </c>
      <c r="H1845">
        <v>4.08</v>
      </c>
      <c r="I1845">
        <v>2.74</v>
      </c>
      <c r="J1845">
        <v>76.61</v>
      </c>
      <c r="K1845">
        <v>11.22</v>
      </c>
    </row>
    <row r="1846" spans="1:11" x14ac:dyDescent="0.25">
      <c r="A1846" s="5">
        <v>39108</v>
      </c>
      <c r="B1846">
        <v>5.36</v>
      </c>
      <c r="C1846">
        <v>3.9159999999999999</v>
      </c>
      <c r="D1846">
        <v>5.7275</v>
      </c>
      <c r="E1846">
        <v>0.57999999999999996</v>
      </c>
      <c r="F1846">
        <v>2.2799999999999998</v>
      </c>
      <c r="G1846">
        <v>4.3528599999999997</v>
      </c>
      <c r="H1846">
        <v>4.0833000000000004</v>
      </c>
      <c r="I1846">
        <v>2.73</v>
      </c>
      <c r="J1846">
        <v>76.53</v>
      </c>
      <c r="K1846">
        <v>11.13</v>
      </c>
    </row>
    <row r="1847" spans="1:11" x14ac:dyDescent="0.25">
      <c r="A1847" s="5">
        <v>39111</v>
      </c>
      <c r="B1847">
        <v>5.36</v>
      </c>
      <c r="C1847">
        <v>3.92</v>
      </c>
      <c r="D1847">
        <v>5.7275</v>
      </c>
      <c r="E1847">
        <v>0.58187999999999995</v>
      </c>
      <c r="F1847">
        <v>2.2799999999999998</v>
      </c>
      <c r="G1847">
        <v>4.3542899999999998</v>
      </c>
      <c r="H1847">
        <v>4.09</v>
      </c>
      <c r="I1847">
        <v>2.72</v>
      </c>
      <c r="J1847">
        <v>75.959999999999994</v>
      </c>
      <c r="K1847">
        <v>11.45</v>
      </c>
    </row>
    <row r="1848" spans="1:11" x14ac:dyDescent="0.25">
      <c r="A1848" s="5">
        <v>39112</v>
      </c>
      <c r="B1848">
        <v>5.36</v>
      </c>
      <c r="C1848">
        <v>3.9209999999999998</v>
      </c>
      <c r="D1848">
        <v>5.7168799999999997</v>
      </c>
      <c r="E1848">
        <v>0.58187999999999995</v>
      </c>
      <c r="F1848">
        <v>2.2925</v>
      </c>
      <c r="G1848">
        <v>4.3542899999999998</v>
      </c>
      <c r="H1848">
        <v>4.0949999999999998</v>
      </c>
      <c r="I1848">
        <v>2.72</v>
      </c>
      <c r="J1848">
        <v>74.464699999999993</v>
      </c>
      <c r="K1848">
        <v>10.96</v>
      </c>
    </row>
    <row r="1849" spans="1:11" x14ac:dyDescent="0.25">
      <c r="A1849" s="5">
        <v>39113</v>
      </c>
      <c r="B1849">
        <v>5.36</v>
      </c>
      <c r="C1849">
        <v>3.9220000000000002</v>
      </c>
      <c r="D1849">
        <v>5.7118799999999998</v>
      </c>
      <c r="E1849">
        <v>0.57874999999999999</v>
      </c>
      <c r="F1849">
        <v>2.30667</v>
      </c>
      <c r="G1849">
        <v>4.3514299999999997</v>
      </c>
      <c r="H1849">
        <v>4.0933000000000002</v>
      </c>
      <c r="I1849">
        <v>2.72</v>
      </c>
      <c r="J1849">
        <v>76.3</v>
      </c>
      <c r="K1849">
        <v>10.42</v>
      </c>
    </row>
    <row r="1850" spans="1:11" x14ac:dyDescent="0.25">
      <c r="A1850" s="5">
        <v>39114</v>
      </c>
      <c r="B1850">
        <v>5.36</v>
      </c>
      <c r="C1850">
        <v>3.923</v>
      </c>
      <c r="D1850">
        <v>5.7131299999999996</v>
      </c>
      <c r="E1850">
        <v>0.59313000000000005</v>
      </c>
      <c r="F1850">
        <v>2.3199999999999998</v>
      </c>
      <c r="G1850">
        <v>4.3514299999999997</v>
      </c>
      <c r="H1850">
        <v>4.0933000000000002</v>
      </c>
      <c r="I1850">
        <v>2.71</v>
      </c>
      <c r="J1850" t="e">
        <v>#N/A</v>
      </c>
      <c r="K1850">
        <v>10.31</v>
      </c>
    </row>
    <row r="1851" spans="1:11" x14ac:dyDescent="0.25">
      <c r="A1851" s="5">
        <v>39115</v>
      </c>
      <c r="B1851">
        <v>5.36</v>
      </c>
      <c r="C1851">
        <v>3.9239999999999999</v>
      </c>
      <c r="D1851">
        <v>5.7387499999999996</v>
      </c>
      <c r="E1851">
        <v>0.59562999999999999</v>
      </c>
      <c r="F1851">
        <v>2.3199999999999998</v>
      </c>
      <c r="G1851">
        <v>4.3499999999999996</v>
      </c>
      <c r="H1851">
        <v>4.0983000000000001</v>
      </c>
      <c r="I1851">
        <v>2.71</v>
      </c>
      <c r="J1851" t="e">
        <v>#N/A</v>
      </c>
      <c r="K1851">
        <v>10.08</v>
      </c>
    </row>
    <row r="1852" spans="1:11" x14ac:dyDescent="0.25">
      <c r="A1852" s="5">
        <v>39118</v>
      </c>
      <c r="B1852">
        <v>5.36</v>
      </c>
      <c r="C1852">
        <v>3.9079999999999999</v>
      </c>
      <c r="D1852">
        <v>5.7418800000000001</v>
      </c>
      <c r="E1852">
        <v>0.6</v>
      </c>
      <c r="F1852">
        <v>2.2999999999999998</v>
      </c>
      <c r="G1852">
        <v>4.3499999999999996</v>
      </c>
      <c r="H1852">
        <v>4.0833000000000004</v>
      </c>
      <c r="I1852">
        <v>2.7</v>
      </c>
      <c r="J1852">
        <v>76.95</v>
      </c>
      <c r="K1852">
        <v>10.55</v>
      </c>
    </row>
    <row r="1853" spans="1:11" x14ac:dyDescent="0.25">
      <c r="A1853" s="5">
        <v>39119</v>
      </c>
      <c r="B1853">
        <v>5.36</v>
      </c>
      <c r="C1853">
        <v>3.9129999999999998</v>
      </c>
      <c r="D1853">
        <v>5.7575000000000003</v>
      </c>
      <c r="E1853">
        <v>0.6</v>
      </c>
      <c r="F1853">
        <v>2.30667</v>
      </c>
      <c r="G1853">
        <v>4.3485699999999996</v>
      </c>
      <c r="H1853">
        <v>4.085</v>
      </c>
      <c r="I1853">
        <v>2.69</v>
      </c>
      <c r="J1853">
        <v>77.319999999999993</v>
      </c>
      <c r="K1853">
        <v>10.65</v>
      </c>
    </row>
    <row r="1854" spans="1:11" x14ac:dyDescent="0.25">
      <c r="A1854" s="5">
        <v>39120</v>
      </c>
      <c r="B1854">
        <v>5.36</v>
      </c>
      <c r="C1854">
        <v>3.92</v>
      </c>
      <c r="D1854">
        <v>5.7562499999999996</v>
      </c>
      <c r="E1854">
        <v>0.60438000000000003</v>
      </c>
      <c r="F1854">
        <v>2.3149999999999999</v>
      </c>
      <c r="G1854">
        <v>4.3471399999999996</v>
      </c>
      <c r="H1854">
        <v>4.09</v>
      </c>
      <c r="I1854">
        <v>2.67</v>
      </c>
      <c r="J1854">
        <v>78.19</v>
      </c>
      <c r="K1854">
        <v>10.32</v>
      </c>
    </row>
    <row r="1855" spans="1:11" x14ac:dyDescent="0.25">
      <c r="A1855" s="5">
        <v>39121</v>
      </c>
      <c r="B1855">
        <v>5.36</v>
      </c>
      <c r="C1855">
        <v>3.931</v>
      </c>
      <c r="D1855">
        <v>5.75875</v>
      </c>
      <c r="E1855">
        <v>0.60438000000000003</v>
      </c>
      <c r="F1855">
        <v>2.3149999999999999</v>
      </c>
      <c r="G1855">
        <v>4.3471399999999996</v>
      </c>
      <c r="H1855">
        <v>4.0983000000000001</v>
      </c>
      <c r="I1855">
        <v>2.68</v>
      </c>
      <c r="J1855">
        <v>80.209999999999994</v>
      </c>
      <c r="K1855">
        <v>10.44</v>
      </c>
    </row>
    <row r="1856" spans="1:11" x14ac:dyDescent="0.25">
      <c r="A1856" s="5">
        <v>39122</v>
      </c>
      <c r="B1856">
        <v>5.36</v>
      </c>
      <c r="C1856">
        <v>3.9409999999999998</v>
      </c>
      <c r="D1856">
        <v>5.7006300000000003</v>
      </c>
      <c r="E1856">
        <v>0.60250000000000004</v>
      </c>
      <c r="F1856">
        <v>2.3199999999999998</v>
      </c>
      <c r="G1856">
        <v>4.3514299999999997</v>
      </c>
      <c r="H1856">
        <v>4.1116999999999999</v>
      </c>
      <c r="I1856">
        <v>2.68</v>
      </c>
      <c r="J1856">
        <v>78.62</v>
      </c>
      <c r="K1856">
        <v>11.1</v>
      </c>
    </row>
    <row r="1857" spans="1:11" x14ac:dyDescent="0.25">
      <c r="A1857" s="5">
        <v>39125</v>
      </c>
      <c r="B1857">
        <v>5.36</v>
      </c>
      <c r="C1857">
        <v>3.9369999999999998</v>
      </c>
      <c r="D1857">
        <v>5.71</v>
      </c>
      <c r="E1857">
        <v>0.6</v>
      </c>
      <c r="F1857">
        <v>2.3199999999999998</v>
      </c>
      <c r="G1857">
        <v>4.3499999999999996</v>
      </c>
      <c r="H1857">
        <v>4.1100000000000003</v>
      </c>
      <c r="I1857">
        <v>2.68</v>
      </c>
      <c r="J1857" t="e">
        <v>#N/A</v>
      </c>
      <c r="K1857">
        <v>11.61</v>
      </c>
    </row>
    <row r="1858" spans="1:11" x14ac:dyDescent="0.25">
      <c r="A1858" s="5">
        <v>39126</v>
      </c>
      <c r="B1858">
        <v>5.36</v>
      </c>
      <c r="C1858">
        <v>3.9449999999999998</v>
      </c>
      <c r="D1858">
        <v>5.6681299999999997</v>
      </c>
      <c r="E1858">
        <v>0.60687999999999998</v>
      </c>
      <c r="F1858">
        <v>2.3116699999999999</v>
      </c>
      <c r="G1858">
        <v>4.3471399999999996</v>
      </c>
      <c r="H1858">
        <v>4.1100000000000003</v>
      </c>
      <c r="I1858">
        <v>2.68</v>
      </c>
      <c r="J1858" t="e">
        <v>#N/A</v>
      </c>
      <c r="K1858">
        <v>10.34</v>
      </c>
    </row>
    <row r="1859" spans="1:11" x14ac:dyDescent="0.25">
      <c r="A1859" s="5">
        <v>39127</v>
      </c>
      <c r="B1859">
        <v>5.36</v>
      </c>
      <c r="C1859">
        <v>3.9449999999999998</v>
      </c>
      <c r="D1859">
        <v>5.6606300000000003</v>
      </c>
      <c r="E1859">
        <v>0.60875000000000001</v>
      </c>
      <c r="F1859">
        <v>2.3116699999999999</v>
      </c>
      <c r="G1859">
        <v>4.3485699999999996</v>
      </c>
      <c r="H1859">
        <v>4.1132999999999997</v>
      </c>
      <c r="I1859">
        <v>2.66</v>
      </c>
      <c r="J1859">
        <v>79.290000000000006</v>
      </c>
      <c r="K1859">
        <v>10.23</v>
      </c>
    </row>
    <row r="1860" spans="1:11" x14ac:dyDescent="0.25">
      <c r="A1860" s="5">
        <v>39128</v>
      </c>
      <c r="B1860">
        <v>5.36</v>
      </c>
      <c r="C1860">
        <v>3.9460000000000002</v>
      </c>
      <c r="D1860">
        <v>5.6325000000000003</v>
      </c>
      <c r="E1860">
        <v>0.63124999999999998</v>
      </c>
      <c r="F1860">
        <v>2.3199999999999998</v>
      </c>
      <c r="G1860">
        <v>4.3485699999999996</v>
      </c>
      <c r="H1860">
        <v>4.1150000000000002</v>
      </c>
      <c r="I1860">
        <v>2.64</v>
      </c>
      <c r="J1860">
        <v>75.959999999999994</v>
      </c>
      <c r="K1860">
        <v>10.220000000000001</v>
      </c>
    </row>
    <row r="1861" spans="1:11" x14ac:dyDescent="0.25">
      <c r="A1861" s="5">
        <v>39129</v>
      </c>
      <c r="B1861">
        <v>5.36</v>
      </c>
      <c r="C1861">
        <v>3.9470000000000001</v>
      </c>
      <c r="D1861">
        <v>5.63</v>
      </c>
      <c r="E1861">
        <v>0.64</v>
      </c>
      <c r="F1861">
        <v>2.3199999999999998</v>
      </c>
      <c r="G1861">
        <v>4.3499999999999996</v>
      </c>
      <c r="H1861">
        <v>4.1182999999999996</v>
      </c>
      <c r="I1861">
        <v>2.64</v>
      </c>
      <c r="J1861">
        <v>83.9</v>
      </c>
      <c r="K1861">
        <v>10.02</v>
      </c>
    </row>
    <row r="1862" spans="1:11" x14ac:dyDescent="0.25">
      <c r="A1862" s="5">
        <v>39132</v>
      </c>
      <c r="B1862">
        <v>5.36</v>
      </c>
      <c r="C1862">
        <v>3.9529999999999998</v>
      </c>
      <c r="D1862">
        <v>5.6487499999999997</v>
      </c>
      <c r="E1862">
        <v>0.64</v>
      </c>
      <c r="F1862">
        <v>2.3199999999999998</v>
      </c>
      <c r="G1862">
        <v>4.3485699999999996</v>
      </c>
      <c r="H1862">
        <v>4.1317000000000004</v>
      </c>
      <c r="I1862">
        <v>2.64</v>
      </c>
      <c r="J1862">
        <v>83.78</v>
      </c>
      <c r="K1862" t="e">
        <v>#N/A</v>
      </c>
    </row>
    <row r="1863" spans="1:11" x14ac:dyDescent="0.25">
      <c r="A1863" s="5">
        <v>39133</v>
      </c>
      <c r="B1863">
        <v>5.36</v>
      </c>
      <c r="C1863">
        <v>3.9569999999999999</v>
      </c>
      <c r="D1863">
        <v>5.6606300000000003</v>
      </c>
      <c r="E1863">
        <v>0.64</v>
      </c>
      <c r="F1863">
        <v>2.3199999999999998</v>
      </c>
      <c r="G1863">
        <v>4.3485699999999996</v>
      </c>
      <c r="H1863">
        <v>4.1317000000000004</v>
      </c>
      <c r="I1863">
        <v>2.65</v>
      </c>
      <c r="J1863">
        <v>75.510000000000005</v>
      </c>
      <c r="K1863">
        <v>10.24</v>
      </c>
    </row>
    <row r="1864" spans="1:11" x14ac:dyDescent="0.25">
      <c r="A1864" s="5">
        <v>39134</v>
      </c>
      <c r="B1864">
        <v>5.36</v>
      </c>
      <c r="C1864">
        <v>3.9609999999999999</v>
      </c>
      <c r="D1864">
        <v>5.6512500000000001</v>
      </c>
      <c r="E1864">
        <v>0.69750000000000001</v>
      </c>
      <c r="F1864">
        <v>2.3199999999999998</v>
      </c>
      <c r="G1864">
        <v>4.3499999999999996</v>
      </c>
      <c r="H1864">
        <v>4.13</v>
      </c>
      <c r="I1864">
        <v>2.65</v>
      </c>
      <c r="J1864" t="e">
        <v>#N/A</v>
      </c>
      <c r="K1864">
        <v>10.199999999999999</v>
      </c>
    </row>
    <row r="1865" spans="1:11" x14ac:dyDescent="0.25">
      <c r="A1865" s="5">
        <v>39135</v>
      </c>
      <c r="B1865">
        <v>5.36</v>
      </c>
      <c r="C1865">
        <v>3.9710000000000001</v>
      </c>
      <c r="D1865">
        <v>5.65</v>
      </c>
      <c r="E1865">
        <v>0.69625000000000004</v>
      </c>
      <c r="F1865">
        <v>2.3216700000000001</v>
      </c>
      <c r="G1865">
        <v>4.3499999999999996</v>
      </c>
      <c r="H1865">
        <v>4.1367000000000003</v>
      </c>
      <c r="I1865">
        <v>2.65</v>
      </c>
      <c r="J1865" t="e">
        <v>#N/A</v>
      </c>
      <c r="K1865">
        <v>10.18</v>
      </c>
    </row>
    <row r="1866" spans="1:11" x14ac:dyDescent="0.25">
      <c r="A1866" s="5">
        <v>39136</v>
      </c>
      <c r="B1866">
        <v>5.36</v>
      </c>
      <c r="C1866">
        <v>3.9729999999999999</v>
      </c>
      <c r="D1866">
        <v>5.66</v>
      </c>
      <c r="E1866">
        <v>0.6925</v>
      </c>
      <c r="F1866">
        <v>2.33</v>
      </c>
      <c r="G1866">
        <v>4.3499999999999996</v>
      </c>
      <c r="H1866">
        <v>4.1399999999999997</v>
      </c>
      <c r="I1866">
        <v>2.65</v>
      </c>
      <c r="J1866">
        <v>72.239999999999995</v>
      </c>
      <c r="K1866">
        <v>10.58</v>
      </c>
    </row>
    <row r="1867" spans="1:11" x14ac:dyDescent="0.25">
      <c r="A1867" s="5">
        <v>39139</v>
      </c>
      <c r="B1867">
        <v>5.36</v>
      </c>
      <c r="C1867">
        <v>3.972</v>
      </c>
      <c r="D1867">
        <v>5.6543799999999997</v>
      </c>
      <c r="E1867">
        <v>0.69625000000000004</v>
      </c>
      <c r="F1867">
        <v>2.33</v>
      </c>
      <c r="G1867">
        <v>4.3514299999999997</v>
      </c>
      <c r="H1867">
        <v>4.1399999999999997</v>
      </c>
      <c r="I1867">
        <v>2.64</v>
      </c>
      <c r="J1867">
        <v>72.84</v>
      </c>
      <c r="K1867">
        <v>11.15</v>
      </c>
    </row>
    <row r="1868" spans="1:11" x14ac:dyDescent="0.25">
      <c r="A1868" s="5">
        <v>39140</v>
      </c>
      <c r="B1868">
        <v>5.36</v>
      </c>
      <c r="C1868">
        <v>3.9729999999999999</v>
      </c>
      <c r="D1868">
        <v>5.6449999999999996</v>
      </c>
      <c r="E1868">
        <v>0.71250000000000002</v>
      </c>
      <c r="F1868">
        <v>2.33</v>
      </c>
      <c r="G1868">
        <v>4.3485699999999996</v>
      </c>
      <c r="H1868">
        <v>4.1399999999999997</v>
      </c>
      <c r="I1868">
        <v>2.66</v>
      </c>
      <c r="J1868">
        <v>77.099999999999994</v>
      </c>
      <c r="K1868">
        <v>18.309999999999999</v>
      </c>
    </row>
    <row r="1869" spans="1:11" x14ac:dyDescent="0.25">
      <c r="A1869" s="5">
        <v>39141</v>
      </c>
      <c r="B1869">
        <v>5.3481300000000003</v>
      </c>
      <c r="C1869">
        <v>3.9470000000000001</v>
      </c>
      <c r="D1869">
        <v>5.6287500000000001</v>
      </c>
      <c r="E1869">
        <v>0.72687999999999997</v>
      </c>
      <c r="F1869">
        <v>2.3199999999999998</v>
      </c>
      <c r="G1869">
        <v>4.34429</v>
      </c>
      <c r="H1869">
        <v>4.12</v>
      </c>
      <c r="I1869">
        <v>2.66</v>
      </c>
      <c r="J1869">
        <v>80.400000000000006</v>
      </c>
      <c r="K1869">
        <v>15.42</v>
      </c>
    </row>
    <row r="1870" spans="1:11" x14ac:dyDescent="0.25">
      <c r="A1870" s="5">
        <v>39142</v>
      </c>
      <c r="B1870">
        <v>5.3475000000000001</v>
      </c>
      <c r="C1870">
        <v>3.96</v>
      </c>
      <c r="D1870">
        <v>5.6437499999999998</v>
      </c>
      <c r="E1870">
        <v>0.73687999999999998</v>
      </c>
      <c r="F1870">
        <v>2.3199999999999998</v>
      </c>
      <c r="G1870">
        <v>4.3457100000000004</v>
      </c>
      <c r="H1870">
        <v>4.1283000000000003</v>
      </c>
      <c r="I1870">
        <v>2.65</v>
      </c>
      <c r="J1870">
        <v>81.95</v>
      </c>
      <c r="K1870">
        <v>15.82</v>
      </c>
    </row>
    <row r="1871" spans="1:11" x14ac:dyDescent="0.25">
      <c r="A1871" s="5">
        <v>39143</v>
      </c>
      <c r="B1871">
        <v>5.3462500000000004</v>
      </c>
      <c r="C1871">
        <v>3.9540000000000002</v>
      </c>
      <c r="D1871">
        <v>5.6375000000000002</v>
      </c>
      <c r="E1871">
        <v>0.73624999999999996</v>
      </c>
      <c r="F1871">
        <v>2.3199999999999998</v>
      </c>
      <c r="G1871">
        <v>4.34429</v>
      </c>
      <c r="H1871">
        <v>4.1266999999999996</v>
      </c>
      <c r="I1871">
        <v>2.65</v>
      </c>
      <c r="J1871" t="e">
        <v>#N/A</v>
      </c>
      <c r="K1871">
        <v>18.61</v>
      </c>
    </row>
    <row r="1872" spans="1:11" x14ac:dyDescent="0.25">
      <c r="A1872" s="5">
        <v>39146</v>
      </c>
      <c r="B1872">
        <v>5.33</v>
      </c>
      <c r="C1872">
        <v>3.923</v>
      </c>
      <c r="D1872">
        <v>5.6087499999999997</v>
      </c>
      <c r="E1872">
        <v>0.73375000000000001</v>
      </c>
      <c r="F1872">
        <v>2.2999999999999998</v>
      </c>
      <c r="G1872">
        <v>4.3414299999999999</v>
      </c>
      <c r="H1872">
        <v>4.0983000000000001</v>
      </c>
      <c r="I1872">
        <v>2.65</v>
      </c>
      <c r="J1872" t="e">
        <v>#N/A</v>
      </c>
      <c r="K1872">
        <v>19.63</v>
      </c>
    </row>
    <row r="1873" spans="1:11" x14ac:dyDescent="0.25">
      <c r="A1873" s="5">
        <v>39147</v>
      </c>
      <c r="B1873">
        <v>5.34</v>
      </c>
      <c r="C1873">
        <v>3.952</v>
      </c>
      <c r="D1873">
        <v>5.6275000000000004</v>
      </c>
      <c r="E1873">
        <v>0.71438000000000001</v>
      </c>
      <c r="F1873">
        <v>2.3025000000000002</v>
      </c>
      <c r="G1873">
        <v>4.34429</v>
      </c>
      <c r="H1873">
        <v>4.1233000000000004</v>
      </c>
      <c r="I1873">
        <v>2.65</v>
      </c>
      <c r="J1873">
        <v>84.66</v>
      </c>
      <c r="K1873">
        <v>15.96</v>
      </c>
    </row>
    <row r="1874" spans="1:11" x14ac:dyDescent="0.25">
      <c r="A1874" s="5">
        <v>39148</v>
      </c>
      <c r="B1874">
        <v>5.34</v>
      </c>
      <c r="C1874">
        <v>3.96</v>
      </c>
      <c r="D1874">
        <v>5.63</v>
      </c>
      <c r="E1874">
        <v>0.71875</v>
      </c>
      <c r="F1874">
        <v>2.31</v>
      </c>
      <c r="G1874">
        <v>4.3428599999999999</v>
      </c>
      <c r="H1874">
        <v>4.13</v>
      </c>
      <c r="I1874">
        <v>2.65</v>
      </c>
      <c r="J1874">
        <v>84.12</v>
      </c>
      <c r="K1874">
        <v>15.24</v>
      </c>
    </row>
    <row r="1875" spans="1:11" x14ac:dyDescent="0.25">
      <c r="A1875" s="5">
        <v>39149</v>
      </c>
      <c r="B1875">
        <v>5.34</v>
      </c>
      <c r="C1875">
        <v>3.9660000000000002</v>
      </c>
      <c r="D1875">
        <v>5.6287500000000001</v>
      </c>
      <c r="E1875">
        <v>0.71875</v>
      </c>
      <c r="F1875">
        <v>2.3199999999999998</v>
      </c>
      <c r="G1875">
        <v>4.34429</v>
      </c>
      <c r="H1875">
        <v>4.1349999999999998</v>
      </c>
      <c r="I1875">
        <v>2.64</v>
      </c>
      <c r="J1875">
        <v>84.1</v>
      </c>
      <c r="K1875">
        <v>14.29</v>
      </c>
    </row>
    <row r="1876" spans="1:11" x14ac:dyDescent="0.25">
      <c r="A1876" s="5">
        <v>39150</v>
      </c>
      <c r="B1876">
        <v>5.34</v>
      </c>
      <c r="C1876">
        <v>3.9860000000000002</v>
      </c>
      <c r="D1876">
        <v>5.6268799999999999</v>
      </c>
      <c r="E1876">
        <v>0.71750000000000003</v>
      </c>
      <c r="F1876">
        <v>2.3325</v>
      </c>
      <c r="G1876">
        <v>4.3457100000000004</v>
      </c>
      <c r="H1876">
        <v>4.1532999999999998</v>
      </c>
      <c r="I1876">
        <v>2.64</v>
      </c>
      <c r="J1876">
        <v>74.239999999999995</v>
      </c>
      <c r="K1876">
        <v>14.09</v>
      </c>
    </row>
    <row r="1877" spans="1:11" x14ac:dyDescent="0.25">
      <c r="A1877" s="5">
        <v>39153</v>
      </c>
      <c r="B1877">
        <v>5.3550000000000004</v>
      </c>
      <c r="C1877">
        <v>4.0030000000000001</v>
      </c>
      <c r="D1877">
        <v>5.6362500000000004</v>
      </c>
      <c r="E1877">
        <v>0.71875</v>
      </c>
      <c r="F1877">
        <v>2.35</v>
      </c>
      <c r="G1877">
        <v>4.34429</v>
      </c>
      <c r="H1877">
        <v>4.1717000000000004</v>
      </c>
      <c r="I1877">
        <v>2.65</v>
      </c>
      <c r="J1877">
        <v>78.459999999999994</v>
      </c>
      <c r="K1877">
        <v>13.99</v>
      </c>
    </row>
    <row r="1878" spans="1:11" x14ac:dyDescent="0.25">
      <c r="A1878" s="5">
        <v>39154</v>
      </c>
      <c r="B1878">
        <v>5.3548799999999996</v>
      </c>
      <c r="C1878">
        <v>4.0010000000000003</v>
      </c>
      <c r="D1878">
        <v>5.63</v>
      </c>
      <c r="E1878">
        <v>0.71750000000000003</v>
      </c>
      <c r="F1878">
        <v>2.35</v>
      </c>
      <c r="G1878">
        <v>4.3414299999999999</v>
      </c>
      <c r="H1878">
        <v>4.1616999999999997</v>
      </c>
      <c r="I1878">
        <v>2.66</v>
      </c>
      <c r="J1878" t="e">
        <v>#N/A</v>
      </c>
      <c r="K1878">
        <v>18.13</v>
      </c>
    </row>
    <row r="1879" spans="1:11" x14ac:dyDescent="0.25">
      <c r="A1879" s="5">
        <v>39155</v>
      </c>
      <c r="B1879">
        <v>5.35</v>
      </c>
      <c r="C1879">
        <v>3.992</v>
      </c>
      <c r="D1879">
        <v>5.6112500000000001</v>
      </c>
      <c r="E1879">
        <v>0.72563</v>
      </c>
      <c r="F1879">
        <v>2.35</v>
      </c>
      <c r="G1879">
        <v>4.3457100000000004</v>
      </c>
      <c r="H1879">
        <v>4.16</v>
      </c>
      <c r="I1879">
        <v>2.66</v>
      </c>
      <c r="J1879" t="e">
        <v>#N/A</v>
      </c>
      <c r="K1879">
        <v>17.27</v>
      </c>
    </row>
    <row r="1880" spans="1:11" x14ac:dyDescent="0.25">
      <c r="A1880" s="5">
        <v>39156</v>
      </c>
      <c r="B1880">
        <v>5.35</v>
      </c>
      <c r="C1880">
        <v>4.0030000000000001</v>
      </c>
      <c r="D1880">
        <v>5.6187500000000004</v>
      </c>
      <c r="E1880">
        <v>0.73</v>
      </c>
      <c r="F1880">
        <v>2.3725000000000001</v>
      </c>
      <c r="G1880">
        <v>4.34429</v>
      </c>
      <c r="H1880">
        <v>4.1666999999999996</v>
      </c>
      <c r="I1880">
        <v>2.66</v>
      </c>
      <c r="J1880">
        <v>78.459999999999994</v>
      </c>
      <c r="K1880">
        <v>16.43</v>
      </c>
    </row>
    <row r="1881" spans="1:11" x14ac:dyDescent="0.25">
      <c r="A1881" s="5">
        <v>39157</v>
      </c>
      <c r="B1881">
        <v>5.35</v>
      </c>
      <c r="C1881">
        <v>4.0039999999999996</v>
      </c>
      <c r="D1881">
        <v>5.6193799999999996</v>
      </c>
      <c r="E1881">
        <v>0.73124999999999996</v>
      </c>
      <c r="F1881">
        <v>2.3725000000000001</v>
      </c>
      <c r="G1881">
        <v>4.3457100000000004</v>
      </c>
      <c r="H1881">
        <v>4.1733000000000002</v>
      </c>
      <c r="I1881">
        <v>2.66</v>
      </c>
      <c r="J1881">
        <v>83.99</v>
      </c>
      <c r="K1881">
        <v>16.79</v>
      </c>
    </row>
    <row r="1882" spans="1:11" x14ac:dyDescent="0.25">
      <c r="A1882" s="5">
        <v>39160</v>
      </c>
      <c r="B1882">
        <v>5.35</v>
      </c>
      <c r="C1882">
        <v>4.0090000000000003</v>
      </c>
      <c r="D1882">
        <v>5.63</v>
      </c>
      <c r="E1882">
        <v>0.73312999999999995</v>
      </c>
      <c r="F1882">
        <v>2.38</v>
      </c>
      <c r="G1882">
        <v>4.34429</v>
      </c>
      <c r="H1882">
        <v>4.1767000000000003</v>
      </c>
      <c r="I1882">
        <v>2.63</v>
      </c>
      <c r="J1882">
        <v>81.69</v>
      </c>
      <c r="K1882">
        <v>14.59</v>
      </c>
    </row>
    <row r="1883" spans="1:11" x14ac:dyDescent="0.25">
      <c r="A1883" s="5">
        <v>39161</v>
      </c>
      <c r="B1883">
        <v>5.35</v>
      </c>
      <c r="C1883">
        <v>4.0140000000000002</v>
      </c>
      <c r="D1883">
        <v>5.67</v>
      </c>
      <c r="E1883">
        <v>0.73624999999999996</v>
      </c>
      <c r="F1883">
        <v>2.3858299999999999</v>
      </c>
      <c r="G1883">
        <v>4.3471399999999996</v>
      </c>
      <c r="H1883">
        <v>4.1767000000000003</v>
      </c>
      <c r="I1883">
        <v>2.64</v>
      </c>
      <c r="J1883">
        <v>82.94</v>
      </c>
      <c r="K1883">
        <v>13.27</v>
      </c>
    </row>
    <row r="1884" spans="1:11" x14ac:dyDescent="0.25">
      <c r="A1884" s="5">
        <v>39162</v>
      </c>
      <c r="B1884">
        <v>5.35</v>
      </c>
      <c r="C1884">
        <v>4.01</v>
      </c>
      <c r="D1884">
        <v>5.6624999999999996</v>
      </c>
      <c r="E1884">
        <v>0.73438000000000003</v>
      </c>
      <c r="F1884">
        <v>2.3824999999999998</v>
      </c>
      <c r="G1884">
        <v>4.3485699999999996</v>
      </c>
      <c r="H1884">
        <v>4.1767000000000003</v>
      </c>
      <c r="I1884">
        <v>2.64</v>
      </c>
      <c r="J1884">
        <v>80.7</v>
      </c>
      <c r="K1884">
        <v>12.19</v>
      </c>
    </row>
    <row r="1885" spans="1:11" x14ac:dyDescent="0.25">
      <c r="A1885" s="5">
        <v>39163</v>
      </c>
      <c r="B1885">
        <v>5.3463099999999999</v>
      </c>
      <c r="C1885">
        <v>4.0129999999999999</v>
      </c>
      <c r="D1885">
        <v>5.6893799999999999</v>
      </c>
      <c r="E1885">
        <v>0.73375000000000001</v>
      </c>
      <c r="F1885">
        <v>2.3858299999999999</v>
      </c>
      <c r="G1885">
        <v>4.3485699999999996</v>
      </c>
      <c r="H1885">
        <v>4.1767000000000003</v>
      </c>
      <c r="I1885">
        <v>2.64</v>
      </c>
      <c r="J1885" t="e">
        <v>#N/A</v>
      </c>
      <c r="K1885">
        <v>12.93</v>
      </c>
    </row>
    <row r="1886" spans="1:11" x14ac:dyDescent="0.25">
      <c r="A1886" s="5">
        <v>39164</v>
      </c>
      <c r="B1886">
        <v>5.34788</v>
      </c>
      <c r="C1886">
        <v>4.0140000000000002</v>
      </c>
      <c r="D1886">
        <v>5.6912500000000001</v>
      </c>
      <c r="E1886">
        <v>0.73375000000000001</v>
      </c>
      <c r="F1886">
        <v>2.3858299999999999</v>
      </c>
      <c r="G1886">
        <v>4.3485699999999996</v>
      </c>
      <c r="H1886">
        <v>4.18</v>
      </c>
      <c r="I1886">
        <v>2.65</v>
      </c>
      <c r="J1886" t="e">
        <v>#N/A</v>
      </c>
      <c r="K1886">
        <v>12.95</v>
      </c>
    </row>
    <row r="1887" spans="1:11" x14ac:dyDescent="0.25">
      <c r="A1887" s="5">
        <v>39167</v>
      </c>
      <c r="B1887">
        <v>5.35</v>
      </c>
      <c r="C1887">
        <v>4.0229999999999997</v>
      </c>
      <c r="D1887">
        <v>5.7</v>
      </c>
      <c r="E1887">
        <v>0.73687999999999998</v>
      </c>
      <c r="F1887">
        <v>2.39</v>
      </c>
      <c r="G1887">
        <v>4.3471399999999996</v>
      </c>
      <c r="H1887">
        <v>4.1849999999999996</v>
      </c>
      <c r="I1887">
        <v>2.65</v>
      </c>
      <c r="J1887">
        <v>90.05</v>
      </c>
      <c r="K1887">
        <v>13.16</v>
      </c>
    </row>
    <row r="1888" spans="1:11" x14ac:dyDescent="0.25">
      <c r="A1888" s="5">
        <v>39168</v>
      </c>
      <c r="B1888">
        <v>5.35</v>
      </c>
      <c r="C1888">
        <v>4.0250000000000004</v>
      </c>
      <c r="D1888">
        <v>5.7</v>
      </c>
      <c r="E1888">
        <v>0.72250000000000003</v>
      </c>
      <c r="F1888">
        <v>2.3941699999999999</v>
      </c>
      <c r="G1888">
        <v>4.3499999999999996</v>
      </c>
      <c r="H1888">
        <v>4.1882999999999999</v>
      </c>
      <c r="I1888">
        <v>2.65</v>
      </c>
      <c r="J1888">
        <v>89.23</v>
      </c>
      <c r="K1888">
        <v>13.48</v>
      </c>
    </row>
    <row r="1889" spans="1:11" x14ac:dyDescent="0.25">
      <c r="A1889" s="5">
        <v>39169</v>
      </c>
      <c r="B1889">
        <v>5.35</v>
      </c>
      <c r="C1889">
        <v>4.0279999999999996</v>
      </c>
      <c r="D1889">
        <v>5.7012499999999999</v>
      </c>
      <c r="E1889">
        <v>0.71125000000000005</v>
      </c>
      <c r="F1889">
        <v>2.3933300000000002</v>
      </c>
      <c r="G1889">
        <v>4.3485699999999996</v>
      </c>
      <c r="H1889">
        <v>4.1932999999999998</v>
      </c>
      <c r="I1889">
        <v>2.66</v>
      </c>
      <c r="J1889">
        <v>101.41</v>
      </c>
      <c r="K1889">
        <v>14.98</v>
      </c>
    </row>
    <row r="1890" spans="1:11" x14ac:dyDescent="0.25">
      <c r="A1890" s="5">
        <v>39170</v>
      </c>
      <c r="B1890">
        <v>5.34938</v>
      </c>
      <c r="C1890">
        <v>4.0359999999999996</v>
      </c>
      <c r="D1890">
        <v>5.71</v>
      </c>
      <c r="E1890">
        <v>0.70687999999999995</v>
      </c>
      <c r="F1890">
        <v>2.3933300000000002</v>
      </c>
      <c r="G1890">
        <v>4.3499999999999996</v>
      </c>
      <c r="H1890">
        <v>4.2</v>
      </c>
      <c r="I1890">
        <v>2.66</v>
      </c>
      <c r="J1890">
        <v>99.44</v>
      </c>
      <c r="K1890">
        <v>15.14</v>
      </c>
    </row>
    <row r="1891" spans="1:11" x14ac:dyDescent="0.25">
      <c r="A1891" s="5">
        <v>39171</v>
      </c>
      <c r="B1891">
        <v>5.35</v>
      </c>
      <c r="C1891">
        <v>4.0430000000000001</v>
      </c>
      <c r="D1891">
        <v>5.7249999999999996</v>
      </c>
      <c r="E1891">
        <v>0.70438000000000001</v>
      </c>
      <c r="F1891">
        <v>2.3958300000000001</v>
      </c>
      <c r="G1891">
        <v>4.3528599999999997</v>
      </c>
      <c r="H1891">
        <v>4.2066999999999997</v>
      </c>
      <c r="I1891">
        <v>2.66</v>
      </c>
      <c r="J1891">
        <v>83</v>
      </c>
      <c r="K1891">
        <v>14.64</v>
      </c>
    </row>
    <row r="1892" spans="1:11" x14ac:dyDescent="0.25">
      <c r="A1892" s="5">
        <v>39174</v>
      </c>
      <c r="B1892">
        <v>5.35</v>
      </c>
      <c r="C1892">
        <v>4.048</v>
      </c>
      <c r="D1892">
        <v>5.7374999999999998</v>
      </c>
      <c r="E1892">
        <v>0.70125000000000004</v>
      </c>
      <c r="F1892">
        <v>2.4</v>
      </c>
      <c r="G1892">
        <v>4.3485699999999996</v>
      </c>
      <c r="H1892">
        <v>4.2133000000000003</v>
      </c>
      <c r="I1892">
        <v>2.66</v>
      </c>
      <c r="J1892" t="e">
        <v>#N/A</v>
      </c>
      <c r="K1892">
        <v>14.53</v>
      </c>
    </row>
    <row r="1893" spans="1:11" x14ac:dyDescent="0.25">
      <c r="A1893" s="5">
        <v>39175</v>
      </c>
      <c r="B1893">
        <v>5.35</v>
      </c>
      <c r="C1893">
        <v>4.0579999999999998</v>
      </c>
      <c r="D1893">
        <v>5.7437500000000004</v>
      </c>
      <c r="E1893">
        <v>0.7</v>
      </c>
      <c r="F1893">
        <v>2.4024999999999999</v>
      </c>
      <c r="G1893">
        <v>4.3514299999999997</v>
      </c>
      <c r="H1893">
        <v>4.2267000000000001</v>
      </c>
      <c r="I1893">
        <v>2.67</v>
      </c>
      <c r="J1893" t="e">
        <v>#N/A</v>
      </c>
      <c r="K1893">
        <v>13.46</v>
      </c>
    </row>
    <row r="1894" spans="1:11" x14ac:dyDescent="0.25">
      <c r="A1894" s="5">
        <v>39176</v>
      </c>
      <c r="B1894">
        <v>5.35</v>
      </c>
      <c r="C1894">
        <v>4.069</v>
      </c>
      <c r="D1894">
        <v>5.7462499999999999</v>
      </c>
      <c r="E1894">
        <v>0.69625000000000004</v>
      </c>
      <c r="F1894">
        <v>2.4141699999999999</v>
      </c>
      <c r="G1894">
        <v>4.3514299999999997</v>
      </c>
      <c r="H1894">
        <v>4.2332999999999998</v>
      </c>
      <c r="I1894">
        <v>2.67</v>
      </c>
      <c r="J1894">
        <v>76.3</v>
      </c>
      <c r="K1894">
        <v>13.24</v>
      </c>
    </row>
    <row r="1895" spans="1:11" x14ac:dyDescent="0.25">
      <c r="A1895" s="5">
        <v>39177</v>
      </c>
      <c r="B1895">
        <v>5.35</v>
      </c>
      <c r="C1895">
        <v>4.0709999999999997</v>
      </c>
      <c r="D1895">
        <v>5.7474999999999996</v>
      </c>
      <c r="E1895">
        <v>0.69750000000000001</v>
      </c>
      <c r="F1895">
        <v>2.4191699999999998</v>
      </c>
      <c r="G1895">
        <v>4.3514299999999997</v>
      </c>
      <c r="H1895" t="e">
        <v>#N/A</v>
      </c>
      <c r="I1895">
        <v>2.68</v>
      </c>
      <c r="J1895">
        <v>81.93</v>
      </c>
      <c r="K1895">
        <v>13.23</v>
      </c>
    </row>
    <row r="1896" spans="1:11" x14ac:dyDescent="0.25">
      <c r="A1896" s="5">
        <v>39178</v>
      </c>
      <c r="B1896" t="e">
        <v>#N/A</v>
      </c>
      <c r="C1896" t="e">
        <v>#N/A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>
        <v>2.67</v>
      </c>
      <c r="J1896">
        <v>92.1</v>
      </c>
      <c r="K1896" t="e">
        <v>#N/A</v>
      </c>
    </row>
    <row r="1897" spans="1:11" x14ac:dyDescent="0.25">
      <c r="A1897" s="5">
        <v>39181</v>
      </c>
      <c r="B1897" t="e">
        <v>#N/A</v>
      </c>
      <c r="C1897" t="e">
        <v>#N/A</v>
      </c>
      <c r="D1897" t="e">
        <v>#N/A</v>
      </c>
      <c r="E1897" t="e">
        <v>#N/A</v>
      </c>
      <c r="F1897" t="e">
        <v>#N/A</v>
      </c>
      <c r="G1897">
        <v>4.3557100000000002</v>
      </c>
      <c r="H1897" t="e">
        <v>#N/A</v>
      </c>
      <c r="I1897">
        <v>2.67</v>
      </c>
      <c r="J1897">
        <v>91.14</v>
      </c>
      <c r="K1897">
        <v>13.14</v>
      </c>
    </row>
    <row r="1898" spans="1:11" x14ac:dyDescent="0.25">
      <c r="A1898" s="5">
        <v>39182</v>
      </c>
      <c r="B1898">
        <v>5.3550000000000004</v>
      </c>
      <c r="C1898">
        <v>4.0780000000000003</v>
      </c>
      <c r="D1898">
        <v>5.71</v>
      </c>
      <c r="E1898">
        <v>0.69499999999999995</v>
      </c>
      <c r="F1898">
        <v>2.4300000000000002</v>
      </c>
      <c r="G1898">
        <v>4.3542899999999998</v>
      </c>
      <c r="H1898">
        <v>4.2432999999999996</v>
      </c>
      <c r="I1898">
        <v>2.67</v>
      </c>
      <c r="J1898">
        <v>93.7</v>
      </c>
      <c r="K1898">
        <v>12.68</v>
      </c>
    </row>
    <row r="1899" spans="1:11" x14ac:dyDescent="0.25">
      <c r="A1899" s="5">
        <v>39183</v>
      </c>
      <c r="B1899">
        <v>5.3550000000000004</v>
      </c>
      <c r="C1899">
        <v>4.0839999999999996</v>
      </c>
      <c r="D1899">
        <v>5.71</v>
      </c>
      <c r="E1899">
        <v>0.69438</v>
      </c>
      <c r="F1899">
        <v>2.4300000000000002</v>
      </c>
      <c r="G1899">
        <v>4.3557100000000002</v>
      </c>
      <c r="H1899">
        <v>4.2483000000000004</v>
      </c>
      <c r="I1899">
        <v>2.67</v>
      </c>
      <c r="J1899" t="e">
        <v>#N/A</v>
      </c>
      <c r="K1899">
        <v>13.49</v>
      </c>
    </row>
    <row r="1900" spans="1:11" x14ac:dyDescent="0.25">
      <c r="A1900" s="5">
        <v>39184</v>
      </c>
      <c r="B1900">
        <v>5.3556299999999997</v>
      </c>
      <c r="C1900">
        <v>4.0949999999999998</v>
      </c>
      <c r="D1900">
        <v>5.71</v>
      </c>
      <c r="E1900">
        <v>0.69313000000000002</v>
      </c>
      <c r="F1900">
        <v>2.4325000000000001</v>
      </c>
      <c r="G1900">
        <v>4.3557100000000002</v>
      </c>
      <c r="H1900">
        <v>4.2649999999999997</v>
      </c>
      <c r="I1900">
        <v>2.67</v>
      </c>
      <c r="J1900" t="e">
        <v>#N/A</v>
      </c>
      <c r="K1900">
        <v>12.71</v>
      </c>
    </row>
    <row r="1901" spans="1:11" x14ac:dyDescent="0.25">
      <c r="A1901" s="5">
        <v>39185</v>
      </c>
      <c r="B1901">
        <v>5.3568800000000003</v>
      </c>
      <c r="C1901">
        <v>4.0970000000000004</v>
      </c>
      <c r="D1901">
        <v>5.71</v>
      </c>
      <c r="E1901">
        <v>0.69188000000000005</v>
      </c>
      <c r="F1901">
        <v>2.43167</v>
      </c>
      <c r="G1901">
        <v>4.3585700000000003</v>
      </c>
      <c r="H1901">
        <v>4.2732999999999999</v>
      </c>
      <c r="I1901">
        <v>2.67</v>
      </c>
      <c r="J1901">
        <v>93.2</v>
      </c>
      <c r="K1901">
        <v>12.2</v>
      </c>
    </row>
    <row r="1902" spans="1:11" x14ac:dyDescent="0.25">
      <c r="A1902" s="5">
        <v>39188</v>
      </c>
      <c r="B1902">
        <v>5.3587499999999997</v>
      </c>
      <c r="C1902">
        <v>4.101</v>
      </c>
      <c r="D1902">
        <v>5.71875</v>
      </c>
      <c r="E1902">
        <v>0.69625000000000004</v>
      </c>
      <c r="F1902">
        <v>2.44</v>
      </c>
      <c r="G1902">
        <v>4.3614300000000004</v>
      </c>
      <c r="H1902">
        <v>4.2717000000000001</v>
      </c>
      <c r="I1902">
        <v>2.67</v>
      </c>
      <c r="J1902">
        <v>92</v>
      </c>
      <c r="K1902">
        <v>11.98</v>
      </c>
    </row>
    <row r="1903" spans="1:11" x14ac:dyDescent="0.25">
      <c r="A1903" s="5">
        <v>39189</v>
      </c>
      <c r="B1903">
        <v>5.3598800000000004</v>
      </c>
      <c r="C1903">
        <v>4.1029999999999998</v>
      </c>
      <c r="D1903">
        <v>5.78</v>
      </c>
      <c r="E1903">
        <v>0.70125000000000004</v>
      </c>
      <c r="F1903">
        <v>2.4458299999999999</v>
      </c>
      <c r="G1903">
        <v>4.3614300000000004</v>
      </c>
      <c r="H1903">
        <v>4.2816999999999998</v>
      </c>
      <c r="I1903">
        <v>2.67</v>
      </c>
      <c r="J1903">
        <v>90.77</v>
      </c>
      <c r="K1903">
        <v>12.14</v>
      </c>
    </row>
    <row r="1904" spans="1:11" x14ac:dyDescent="0.25">
      <c r="A1904" s="5">
        <v>39190</v>
      </c>
      <c r="B1904">
        <v>5.3581300000000001</v>
      </c>
      <c r="C1904">
        <v>4.1020000000000003</v>
      </c>
      <c r="D1904">
        <v>5.7956300000000001</v>
      </c>
      <c r="E1904">
        <v>0.71062999999999998</v>
      </c>
      <c r="F1904">
        <v>2.44</v>
      </c>
      <c r="G1904">
        <v>4.3642899999999996</v>
      </c>
      <c r="H1904">
        <v>4.2782999999999998</v>
      </c>
      <c r="I1904">
        <v>2.68</v>
      </c>
      <c r="J1904">
        <v>92.12</v>
      </c>
      <c r="K1904">
        <v>12.42</v>
      </c>
    </row>
    <row r="1905" spans="1:11" x14ac:dyDescent="0.25">
      <c r="A1905" s="5">
        <v>39191</v>
      </c>
      <c r="B1905">
        <v>5.3550000000000004</v>
      </c>
      <c r="C1905">
        <v>4.1070000000000002</v>
      </c>
      <c r="D1905">
        <v>5.7925000000000004</v>
      </c>
      <c r="E1905">
        <v>0.71499999999999997</v>
      </c>
      <c r="F1905">
        <v>2.44333</v>
      </c>
      <c r="G1905">
        <v>4.36714</v>
      </c>
      <c r="H1905">
        <v>4.2832999999999997</v>
      </c>
      <c r="I1905">
        <v>2.69</v>
      </c>
      <c r="J1905">
        <v>90.1</v>
      </c>
      <c r="K1905">
        <v>12.54</v>
      </c>
    </row>
    <row r="1906" spans="1:11" x14ac:dyDescent="0.25">
      <c r="A1906" s="5">
        <v>39192</v>
      </c>
      <c r="B1906">
        <v>5.3550000000000004</v>
      </c>
      <c r="C1906">
        <v>4.1079999999999997</v>
      </c>
      <c r="D1906">
        <v>5.7987500000000001</v>
      </c>
      <c r="E1906">
        <v>0.72124999999999995</v>
      </c>
      <c r="F1906">
        <v>2.4500000000000002</v>
      </c>
      <c r="G1906">
        <v>4.36714</v>
      </c>
      <c r="H1906">
        <v>4.29</v>
      </c>
      <c r="I1906">
        <v>2.71</v>
      </c>
      <c r="J1906" t="e">
        <v>#N/A</v>
      </c>
      <c r="K1906">
        <v>12.07</v>
      </c>
    </row>
    <row r="1907" spans="1:11" x14ac:dyDescent="0.25">
      <c r="A1907" s="5">
        <v>39195</v>
      </c>
      <c r="B1907">
        <v>5.3550000000000004</v>
      </c>
      <c r="C1907">
        <v>4.1120000000000001</v>
      </c>
      <c r="D1907">
        <v>5.8</v>
      </c>
      <c r="E1907">
        <v>0.72875000000000001</v>
      </c>
      <c r="F1907">
        <v>2.4500000000000002</v>
      </c>
      <c r="G1907">
        <v>4.36714</v>
      </c>
      <c r="H1907">
        <v>4.2933000000000003</v>
      </c>
      <c r="I1907">
        <v>2.73</v>
      </c>
      <c r="J1907" t="e">
        <v>#N/A</v>
      </c>
      <c r="K1907">
        <v>13.04</v>
      </c>
    </row>
    <row r="1908" spans="1:11" x14ac:dyDescent="0.25">
      <c r="A1908" s="5">
        <v>39196</v>
      </c>
      <c r="B1908">
        <v>5.3550000000000004</v>
      </c>
      <c r="C1908">
        <v>4.1120000000000001</v>
      </c>
      <c r="D1908">
        <v>5.8012499999999996</v>
      </c>
      <c r="E1908">
        <v>0.73187999999999998</v>
      </c>
      <c r="F1908">
        <v>2.4500000000000002</v>
      </c>
      <c r="G1908">
        <v>4.36571</v>
      </c>
      <c r="H1908">
        <v>4.29</v>
      </c>
      <c r="I1908">
        <v>2.74</v>
      </c>
      <c r="J1908">
        <v>91.3</v>
      </c>
      <c r="K1908">
        <v>13.12</v>
      </c>
    </row>
    <row r="1909" spans="1:11" x14ac:dyDescent="0.25">
      <c r="A1909" s="5">
        <v>39197</v>
      </c>
      <c r="B1909">
        <v>5.3550000000000004</v>
      </c>
      <c r="C1909">
        <v>4.1150000000000002</v>
      </c>
      <c r="D1909">
        <v>5.8156299999999996</v>
      </c>
      <c r="E1909">
        <v>0.73687999999999998</v>
      </c>
      <c r="F1909">
        <v>2.4558300000000002</v>
      </c>
      <c r="G1909">
        <v>4.3685700000000001</v>
      </c>
      <c r="H1909">
        <v>4.2983000000000002</v>
      </c>
      <c r="I1909">
        <v>2.79</v>
      </c>
      <c r="J1909">
        <v>90.7</v>
      </c>
      <c r="K1909">
        <v>13.21</v>
      </c>
    </row>
    <row r="1910" spans="1:11" x14ac:dyDescent="0.25">
      <c r="A1910" s="5">
        <v>39198</v>
      </c>
      <c r="B1910">
        <v>5.3550000000000004</v>
      </c>
      <c r="C1910">
        <v>4.1230000000000002</v>
      </c>
      <c r="D1910">
        <v>5.8256300000000003</v>
      </c>
      <c r="E1910">
        <v>0.74</v>
      </c>
      <c r="F1910">
        <v>2.46</v>
      </c>
      <c r="G1910">
        <v>4.3685700000000001</v>
      </c>
      <c r="H1910">
        <v>4.3</v>
      </c>
      <c r="I1910">
        <v>2.79</v>
      </c>
      <c r="J1910">
        <v>89</v>
      </c>
      <c r="K1910">
        <v>12.79</v>
      </c>
    </row>
    <row r="1911" spans="1:11" x14ac:dyDescent="0.25">
      <c r="A1911" s="5">
        <v>39199</v>
      </c>
      <c r="B1911">
        <v>5.3562500000000002</v>
      </c>
      <c r="C1911">
        <v>4.1319999999999997</v>
      </c>
      <c r="D1911">
        <v>5.8268800000000001</v>
      </c>
      <c r="E1911">
        <v>0.74063000000000001</v>
      </c>
      <c r="F1911">
        <v>2.4616699999999998</v>
      </c>
      <c r="G1911">
        <v>4.3685700000000001</v>
      </c>
      <c r="H1911">
        <v>4.3132999999999999</v>
      </c>
      <c r="I1911">
        <v>2.85</v>
      </c>
      <c r="J1911">
        <v>88.37</v>
      </c>
      <c r="K1911">
        <v>12.45</v>
      </c>
    </row>
    <row r="1912" spans="1:11" x14ac:dyDescent="0.25">
      <c r="A1912" s="5">
        <v>39202</v>
      </c>
      <c r="B1912">
        <v>5.3550000000000004</v>
      </c>
      <c r="C1912">
        <v>4.1349999999999998</v>
      </c>
      <c r="D1912">
        <v>5.83188</v>
      </c>
      <c r="E1912">
        <v>0.74063000000000001</v>
      </c>
      <c r="F1912">
        <v>2.4700000000000002</v>
      </c>
      <c r="G1912">
        <v>4.3685700000000001</v>
      </c>
      <c r="H1912">
        <v>4.3150000000000004</v>
      </c>
      <c r="I1912">
        <v>2.84</v>
      </c>
      <c r="J1912">
        <v>88.37</v>
      </c>
      <c r="K1912">
        <v>14.22</v>
      </c>
    </row>
    <row r="1913" spans="1:11" x14ac:dyDescent="0.25">
      <c r="A1913" s="5">
        <v>39203</v>
      </c>
      <c r="B1913">
        <v>5.3550000000000004</v>
      </c>
      <c r="C1913" t="e">
        <v>#N/A</v>
      </c>
      <c r="D1913">
        <v>5.8293799999999996</v>
      </c>
      <c r="E1913">
        <v>0.73875000000000002</v>
      </c>
      <c r="F1913">
        <v>2.4700000000000002</v>
      </c>
      <c r="G1913">
        <v>4.3685700000000001</v>
      </c>
      <c r="H1913">
        <v>4.3129</v>
      </c>
      <c r="I1913">
        <v>2.84</v>
      </c>
      <c r="J1913" t="e">
        <v>#N/A</v>
      </c>
      <c r="K1913">
        <v>13.51</v>
      </c>
    </row>
    <row r="1914" spans="1:11" x14ac:dyDescent="0.25">
      <c r="A1914" s="5">
        <v>39204</v>
      </c>
      <c r="B1914">
        <v>5.3550000000000004</v>
      </c>
      <c r="C1914">
        <v>4.1429999999999998</v>
      </c>
      <c r="D1914">
        <v>5.8462500000000004</v>
      </c>
      <c r="E1914">
        <v>0.74187999999999998</v>
      </c>
      <c r="F1914">
        <v>2.48</v>
      </c>
      <c r="G1914">
        <v>4.3685700000000001</v>
      </c>
      <c r="H1914">
        <v>4.3250000000000002</v>
      </c>
      <c r="I1914">
        <v>2.84</v>
      </c>
      <c r="J1914" t="e">
        <v>#N/A</v>
      </c>
      <c r="K1914">
        <v>13.08</v>
      </c>
    </row>
    <row r="1915" spans="1:11" x14ac:dyDescent="0.25">
      <c r="A1915" s="5">
        <v>39205</v>
      </c>
      <c r="B1915">
        <v>5.3556299999999997</v>
      </c>
      <c r="C1915">
        <v>4.1529999999999996</v>
      </c>
      <c r="D1915">
        <v>5.8518800000000004</v>
      </c>
      <c r="E1915">
        <v>0.74063000000000001</v>
      </c>
      <c r="F1915">
        <v>2.4933299999999998</v>
      </c>
      <c r="G1915">
        <v>4.3685700000000001</v>
      </c>
      <c r="H1915">
        <v>4.3316999999999997</v>
      </c>
      <c r="I1915">
        <v>2.84</v>
      </c>
      <c r="J1915">
        <v>88.91</v>
      </c>
      <c r="K1915">
        <v>13.09</v>
      </c>
    </row>
    <row r="1916" spans="1:11" x14ac:dyDescent="0.25">
      <c r="A1916" s="5">
        <v>39206</v>
      </c>
      <c r="B1916">
        <v>5.35656</v>
      </c>
      <c r="C1916">
        <v>4.1539999999999999</v>
      </c>
      <c r="D1916">
        <v>5.8606299999999996</v>
      </c>
      <c r="E1916">
        <v>0.74250000000000005</v>
      </c>
      <c r="F1916">
        <v>2.5</v>
      </c>
      <c r="G1916">
        <v>4.3685700000000001</v>
      </c>
      <c r="H1916" t="e">
        <v>#N/A</v>
      </c>
      <c r="I1916">
        <v>2.84</v>
      </c>
      <c r="J1916">
        <v>89.59</v>
      </c>
      <c r="K1916">
        <v>12.91</v>
      </c>
    </row>
    <row r="1917" spans="1:11" x14ac:dyDescent="0.25">
      <c r="A1917" s="5">
        <v>39209</v>
      </c>
      <c r="B1917" t="e">
        <v>#N/A</v>
      </c>
      <c r="C1917">
        <v>4.1589999999999998</v>
      </c>
      <c r="D1917" t="e">
        <v>#N/A</v>
      </c>
      <c r="E1917" t="e">
        <v>#N/A</v>
      </c>
      <c r="F1917" t="e">
        <v>#N/A</v>
      </c>
      <c r="G1917">
        <v>4.37</v>
      </c>
      <c r="H1917">
        <v>4.3383000000000003</v>
      </c>
      <c r="I1917">
        <v>2.86</v>
      </c>
      <c r="J1917">
        <v>91</v>
      </c>
      <c r="K1917">
        <v>13.15</v>
      </c>
    </row>
    <row r="1918" spans="1:11" x14ac:dyDescent="0.25">
      <c r="A1918" s="5">
        <v>39210</v>
      </c>
      <c r="B1918">
        <v>5.3568800000000003</v>
      </c>
      <c r="C1918">
        <v>4.157</v>
      </c>
      <c r="D1918">
        <v>5.87</v>
      </c>
      <c r="E1918">
        <v>0.74312999999999996</v>
      </c>
      <c r="F1918">
        <v>2.5024999999999999</v>
      </c>
      <c r="G1918">
        <v>4.37</v>
      </c>
      <c r="H1918">
        <v>4.3383000000000003</v>
      </c>
      <c r="I1918">
        <v>2.86</v>
      </c>
      <c r="J1918">
        <v>87.7</v>
      </c>
      <c r="K1918">
        <v>13.21</v>
      </c>
    </row>
    <row r="1919" spans="1:11" x14ac:dyDescent="0.25">
      <c r="A1919" s="5">
        <v>39211</v>
      </c>
      <c r="B1919">
        <v>5.3581300000000001</v>
      </c>
      <c r="C1919">
        <v>4.1609999999999996</v>
      </c>
      <c r="D1919">
        <v>5.87</v>
      </c>
      <c r="E1919">
        <v>0.74624999999999997</v>
      </c>
      <c r="F1919">
        <v>2.5074999999999998</v>
      </c>
      <c r="G1919">
        <v>4.3685700000000001</v>
      </c>
      <c r="H1919">
        <v>4.3383000000000003</v>
      </c>
      <c r="I1919">
        <v>2.86</v>
      </c>
      <c r="J1919">
        <v>75.16</v>
      </c>
      <c r="K1919">
        <v>12.88</v>
      </c>
    </row>
    <row r="1920" spans="1:11" x14ac:dyDescent="0.25">
      <c r="A1920" s="5">
        <v>39212</v>
      </c>
      <c r="B1920">
        <v>5.36</v>
      </c>
      <c r="C1920">
        <v>4.1660000000000004</v>
      </c>
      <c r="D1920">
        <v>5.8724999999999996</v>
      </c>
      <c r="E1920">
        <v>0.74938000000000005</v>
      </c>
      <c r="F1920">
        <v>2.5158299999999998</v>
      </c>
      <c r="G1920">
        <v>4.3714300000000001</v>
      </c>
      <c r="H1920">
        <v>4.3467000000000002</v>
      </c>
      <c r="I1920">
        <v>2.91</v>
      </c>
      <c r="J1920" t="e">
        <v>#N/A</v>
      </c>
      <c r="K1920">
        <v>13.6</v>
      </c>
    </row>
    <row r="1921" spans="1:11" x14ac:dyDescent="0.25">
      <c r="A1921" s="5">
        <v>39213</v>
      </c>
      <c r="B1921">
        <v>5.36</v>
      </c>
      <c r="C1921">
        <v>4.16</v>
      </c>
      <c r="D1921">
        <v>5.8587499999999997</v>
      </c>
      <c r="E1921">
        <v>0.74750000000000005</v>
      </c>
      <c r="F1921">
        <v>2.5108299999999999</v>
      </c>
      <c r="G1921">
        <v>4.36714</v>
      </c>
      <c r="H1921">
        <v>4.3467000000000002</v>
      </c>
      <c r="I1921">
        <v>2.92</v>
      </c>
      <c r="J1921" t="e">
        <v>#N/A</v>
      </c>
      <c r="K1921">
        <v>12.95</v>
      </c>
    </row>
    <row r="1922" spans="1:11" x14ac:dyDescent="0.25">
      <c r="A1922" s="5">
        <v>39216</v>
      </c>
      <c r="B1922">
        <v>5.36</v>
      </c>
      <c r="C1922">
        <v>4.1719999999999997</v>
      </c>
      <c r="D1922">
        <v>5.87</v>
      </c>
      <c r="E1922">
        <v>0.75</v>
      </c>
      <c r="F1922">
        <v>2.52</v>
      </c>
      <c r="G1922">
        <v>4.37</v>
      </c>
      <c r="H1922">
        <v>4.3567</v>
      </c>
      <c r="I1922">
        <v>2.93</v>
      </c>
      <c r="J1922">
        <v>75.11</v>
      </c>
      <c r="K1922">
        <v>13.96</v>
      </c>
    </row>
    <row r="1923" spans="1:11" x14ac:dyDescent="0.25">
      <c r="A1923" s="5">
        <v>39217</v>
      </c>
      <c r="B1923">
        <v>5.36</v>
      </c>
      <c r="C1923">
        <v>4.18</v>
      </c>
      <c r="D1923">
        <v>5.8587499999999997</v>
      </c>
      <c r="E1923">
        <v>0.75124999999999997</v>
      </c>
      <c r="F1923">
        <v>2.5299999999999998</v>
      </c>
      <c r="G1923">
        <v>4.3685700000000001</v>
      </c>
      <c r="H1923">
        <v>4.3632999999999997</v>
      </c>
      <c r="I1923">
        <v>2.93</v>
      </c>
      <c r="J1923">
        <v>73.64</v>
      </c>
      <c r="K1923">
        <v>14.01</v>
      </c>
    </row>
    <row r="1924" spans="1:11" x14ac:dyDescent="0.25">
      <c r="A1924" s="5">
        <v>39218</v>
      </c>
      <c r="B1924">
        <v>5.36</v>
      </c>
      <c r="C1924">
        <v>4.1920000000000002</v>
      </c>
      <c r="D1924">
        <v>5.8550000000000004</v>
      </c>
      <c r="E1924">
        <v>0.74812999999999996</v>
      </c>
      <c r="F1924">
        <v>2.54</v>
      </c>
      <c r="G1924">
        <v>4.37</v>
      </c>
      <c r="H1924">
        <v>4.3766999999999996</v>
      </c>
      <c r="I1924">
        <v>2.92</v>
      </c>
      <c r="J1924">
        <v>81.150000000000006</v>
      </c>
      <c r="K1924">
        <v>13.5</v>
      </c>
    </row>
    <row r="1925" spans="1:11" x14ac:dyDescent="0.25">
      <c r="A1925" s="5">
        <v>39219</v>
      </c>
      <c r="B1925">
        <v>5.36</v>
      </c>
      <c r="C1925">
        <v>4.21</v>
      </c>
      <c r="D1925">
        <v>5.8706300000000002</v>
      </c>
      <c r="E1925">
        <v>0.75187999999999999</v>
      </c>
      <c r="F1925">
        <v>2.54</v>
      </c>
      <c r="G1925">
        <v>4.3742900000000002</v>
      </c>
      <c r="H1925" t="e">
        <v>#N/A</v>
      </c>
      <c r="I1925">
        <v>2.92</v>
      </c>
      <c r="J1925">
        <v>79.28</v>
      </c>
      <c r="K1925">
        <v>13.51</v>
      </c>
    </row>
    <row r="1926" spans="1:11" x14ac:dyDescent="0.25">
      <c r="A1926" s="5">
        <v>39220</v>
      </c>
      <c r="B1926">
        <v>5.36</v>
      </c>
      <c r="C1926">
        <v>4.2130000000000001</v>
      </c>
      <c r="D1926">
        <v>5.87</v>
      </c>
      <c r="E1926">
        <v>0.75312999999999997</v>
      </c>
      <c r="F1926">
        <v>2.5474999999999999</v>
      </c>
      <c r="G1926">
        <v>4.38429</v>
      </c>
      <c r="H1926">
        <v>4.3883000000000001</v>
      </c>
      <c r="I1926">
        <v>2.92</v>
      </c>
      <c r="J1926">
        <v>81.400000000000006</v>
      </c>
      <c r="K1926">
        <v>12.76</v>
      </c>
    </row>
    <row r="1927" spans="1:11" x14ac:dyDescent="0.25">
      <c r="A1927" s="5">
        <v>39223</v>
      </c>
      <c r="B1927">
        <v>5.36</v>
      </c>
      <c r="C1927">
        <v>4.2140000000000004</v>
      </c>
      <c r="D1927">
        <v>5.8762499999999998</v>
      </c>
      <c r="E1927">
        <v>0.75124999999999997</v>
      </c>
      <c r="F1927">
        <v>2.5499999999999998</v>
      </c>
      <c r="G1927" t="e">
        <v>#N/A</v>
      </c>
      <c r="H1927">
        <v>4.4050000000000002</v>
      </c>
      <c r="I1927">
        <v>2.93</v>
      </c>
      <c r="J1927" t="e">
        <v>#N/A</v>
      </c>
      <c r="K1927">
        <v>13.3</v>
      </c>
    </row>
    <row r="1928" spans="1:11" x14ac:dyDescent="0.25">
      <c r="A1928" s="5">
        <v>39224</v>
      </c>
      <c r="B1928">
        <v>5.36</v>
      </c>
      <c r="C1928">
        <v>4.218</v>
      </c>
      <c r="D1928">
        <v>5.88063</v>
      </c>
      <c r="E1928">
        <v>0.75249999999999995</v>
      </c>
      <c r="F1928">
        <v>2.5649999999999999</v>
      </c>
      <c r="G1928">
        <v>4.3871399999999996</v>
      </c>
      <c r="H1928">
        <v>4.4050000000000002</v>
      </c>
      <c r="I1928">
        <v>2.95</v>
      </c>
      <c r="J1928" t="e">
        <v>#N/A</v>
      </c>
      <c r="K1928">
        <v>13.06</v>
      </c>
    </row>
    <row r="1929" spans="1:11" x14ac:dyDescent="0.25">
      <c r="A1929" s="5">
        <v>39225</v>
      </c>
      <c r="B1929">
        <v>5.36</v>
      </c>
      <c r="C1929">
        <v>4.2279999999999998</v>
      </c>
      <c r="D1929">
        <v>5.92</v>
      </c>
      <c r="E1929">
        <v>0.75624999999999998</v>
      </c>
      <c r="F1929">
        <v>2.6</v>
      </c>
      <c r="G1929">
        <v>4.3871399999999996</v>
      </c>
      <c r="H1929">
        <v>4.4166999999999996</v>
      </c>
      <c r="I1929">
        <v>2.95</v>
      </c>
      <c r="J1929">
        <v>78.2</v>
      </c>
      <c r="K1929">
        <v>13.24</v>
      </c>
    </row>
    <row r="1930" spans="1:11" x14ac:dyDescent="0.25">
      <c r="A1930" s="5">
        <v>39226</v>
      </c>
      <c r="B1930">
        <v>5.36</v>
      </c>
      <c r="C1930">
        <v>4.2279999999999998</v>
      </c>
      <c r="D1930">
        <v>5.94</v>
      </c>
      <c r="E1930">
        <v>0.76249999999999996</v>
      </c>
      <c r="F1930">
        <v>2.6</v>
      </c>
      <c r="G1930">
        <v>4.3871399999999996</v>
      </c>
      <c r="H1930">
        <v>4.42</v>
      </c>
      <c r="I1930">
        <v>2.94</v>
      </c>
      <c r="J1930">
        <v>75.94</v>
      </c>
      <c r="K1930">
        <v>14.08</v>
      </c>
    </row>
    <row r="1931" spans="1:11" x14ac:dyDescent="0.25">
      <c r="A1931" s="5">
        <v>39227</v>
      </c>
      <c r="B1931">
        <v>5.36</v>
      </c>
      <c r="C1931">
        <v>4.2329999999999997</v>
      </c>
      <c r="D1931">
        <v>5.9424999999999999</v>
      </c>
      <c r="E1931">
        <v>0.76624999999999999</v>
      </c>
      <c r="F1931">
        <v>2.6041699999999999</v>
      </c>
      <c r="G1931">
        <v>4.3871399999999996</v>
      </c>
      <c r="H1931">
        <v>4.4233000000000002</v>
      </c>
      <c r="I1931">
        <v>2.96</v>
      </c>
      <c r="J1931">
        <v>75.59</v>
      </c>
      <c r="K1931">
        <v>13.34</v>
      </c>
    </row>
    <row r="1932" spans="1:11" x14ac:dyDescent="0.25">
      <c r="A1932" s="5">
        <v>39230</v>
      </c>
      <c r="B1932" t="e">
        <v>#N/A</v>
      </c>
      <c r="C1932">
        <v>4.24</v>
      </c>
      <c r="D1932" t="e">
        <v>#N/A</v>
      </c>
      <c r="E1932" t="e">
        <v>#N/A</v>
      </c>
      <c r="F1932" t="e">
        <v>#N/A</v>
      </c>
      <c r="G1932">
        <v>4.3857100000000004</v>
      </c>
      <c r="H1932" t="e">
        <v>#N/A</v>
      </c>
      <c r="I1932">
        <v>2.98</v>
      </c>
      <c r="J1932">
        <v>74.42</v>
      </c>
      <c r="K1932" t="e">
        <v>#N/A</v>
      </c>
    </row>
    <row r="1933" spans="1:11" x14ac:dyDescent="0.25">
      <c r="A1933" s="5">
        <v>39231</v>
      </c>
      <c r="B1933">
        <v>5.36</v>
      </c>
      <c r="C1933">
        <v>4.2439999999999998</v>
      </c>
      <c r="D1933">
        <v>5.9468800000000002</v>
      </c>
      <c r="E1933">
        <v>0.77</v>
      </c>
      <c r="F1933">
        <v>2.6175000000000002</v>
      </c>
      <c r="G1933">
        <v>4.43</v>
      </c>
      <c r="H1933">
        <v>4.4333</v>
      </c>
      <c r="I1933">
        <v>2.98</v>
      </c>
      <c r="J1933">
        <v>83.84</v>
      </c>
      <c r="K1933">
        <v>13.53</v>
      </c>
    </row>
    <row r="1934" spans="1:11" x14ac:dyDescent="0.25">
      <c r="A1934" s="5">
        <v>39232</v>
      </c>
      <c r="B1934">
        <v>5.36</v>
      </c>
      <c r="C1934">
        <v>4.2450000000000001</v>
      </c>
      <c r="D1934">
        <v>5.9456300000000004</v>
      </c>
      <c r="E1934">
        <v>0.77875000000000005</v>
      </c>
      <c r="F1934">
        <v>2.6216699999999999</v>
      </c>
      <c r="G1934">
        <v>4.4385700000000003</v>
      </c>
      <c r="H1934">
        <v>4.4367000000000001</v>
      </c>
      <c r="I1934">
        <v>2.99</v>
      </c>
      <c r="J1934" t="e">
        <v>#N/A</v>
      </c>
      <c r="K1934">
        <v>12.83</v>
      </c>
    </row>
    <row r="1935" spans="1:11" x14ac:dyDescent="0.25">
      <c r="A1935" s="5">
        <v>39233</v>
      </c>
      <c r="B1935">
        <v>5.36</v>
      </c>
      <c r="C1935">
        <v>4.2549999999999999</v>
      </c>
      <c r="D1935">
        <v>5.9481299999999999</v>
      </c>
      <c r="E1935">
        <v>0.78500000000000003</v>
      </c>
      <c r="F1935">
        <v>2.6274999999999999</v>
      </c>
      <c r="G1935">
        <v>4.4457100000000001</v>
      </c>
      <c r="H1935">
        <v>4.4482999999999997</v>
      </c>
      <c r="I1935">
        <v>2.99</v>
      </c>
      <c r="J1935" t="e">
        <v>#N/A</v>
      </c>
      <c r="K1935">
        <v>13.05</v>
      </c>
    </row>
    <row r="1936" spans="1:11" x14ac:dyDescent="0.25">
      <c r="A1936" s="5">
        <v>39234</v>
      </c>
      <c r="B1936">
        <v>5.36</v>
      </c>
      <c r="C1936">
        <v>4.258</v>
      </c>
      <c r="D1936">
        <v>5.96</v>
      </c>
      <c r="E1936">
        <v>0.79</v>
      </c>
      <c r="F1936">
        <v>2.63</v>
      </c>
      <c r="G1936">
        <v>4.4542900000000003</v>
      </c>
      <c r="H1936">
        <v>4.4516999999999998</v>
      </c>
      <c r="I1936">
        <v>3</v>
      </c>
      <c r="J1936">
        <v>83.84</v>
      </c>
      <c r="K1936">
        <v>12.78</v>
      </c>
    </row>
    <row r="1937" spans="1:11" x14ac:dyDescent="0.25">
      <c r="A1937" s="5">
        <v>39237</v>
      </c>
      <c r="B1937">
        <v>5.36</v>
      </c>
      <c r="C1937">
        <v>4.2590000000000003</v>
      </c>
      <c r="D1937">
        <v>5.9768800000000004</v>
      </c>
      <c r="E1937">
        <v>0.79249999999999998</v>
      </c>
      <c r="F1937">
        <v>2.64</v>
      </c>
      <c r="G1937">
        <v>4.4657099999999996</v>
      </c>
      <c r="H1937">
        <v>4.4550000000000001</v>
      </c>
      <c r="I1937">
        <v>3</v>
      </c>
      <c r="J1937">
        <v>84.11</v>
      </c>
      <c r="K1937">
        <v>13.29</v>
      </c>
    </row>
    <row r="1938" spans="1:11" x14ac:dyDescent="0.25">
      <c r="A1938" s="5">
        <v>39238</v>
      </c>
      <c r="B1938">
        <v>5.36</v>
      </c>
      <c r="C1938">
        <v>4.26</v>
      </c>
      <c r="D1938">
        <v>5.9768800000000004</v>
      </c>
      <c r="E1938">
        <v>0.79688000000000003</v>
      </c>
      <c r="F1938">
        <v>2.63083</v>
      </c>
      <c r="G1938">
        <v>4.4714299999999998</v>
      </c>
      <c r="H1938" t="e">
        <v>#N/A</v>
      </c>
      <c r="I1938">
        <v>3.01</v>
      </c>
      <c r="J1938">
        <v>84</v>
      </c>
      <c r="K1938">
        <v>13.63</v>
      </c>
    </row>
    <row r="1939" spans="1:11" x14ac:dyDescent="0.25">
      <c r="A1939" s="5">
        <v>39239</v>
      </c>
      <c r="B1939">
        <v>5.36</v>
      </c>
      <c r="C1939">
        <v>4.2640000000000002</v>
      </c>
      <c r="D1939">
        <v>5.98</v>
      </c>
      <c r="E1939">
        <v>0.80249999999999999</v>
      </c>
      <c r="F1939">
        <v>2.6316700000000002</v>
      </c>
      <c r="G1939">
        <v>4.4800000000000004</v>
      </c>
      <c r="H1939">
        <v>4.4583000000000004</v>
      </c>
      <c r="I1939">
        <v>3.04</v>
      </c>
      <c r="J1939">
        <v>85.81</v>
      </c>
      <c r="K1939">
        <v>14.87</v>
      </c>
    </row>
    <row r="1940" spans="1:11" x14ac:dyDescent="0.25">
      <c r="A1940" s="5">
        <v>39240</v>
      </c>
      <c r="B1940">
        <v>5.36</v>
      </c>
      <c r="C1940">
        <v>4.2709999999999999</v>
      </c>
      <c r="D1940">
        <v>5.9874999999999998</v>
      </c>
      <c r="E1940">
        <v>0.80937999999999999</v>
      </c>
      <c r="F1940">
        <v>2.63</v>
      </c>
      <c r="G1940">
        <v>4.4771400000000003</v>
      </c>
      <c r="H1940">
        <v>4.4617000000000004</v>
      </c>
      <c r="I1940">
        <v>3.03</v>
      </c>
      <c r="J1940">
        <v>84.18</v>
      </c>
      <c r="K1940">
        <v>17.059999999999999</v>
      </c>
    </row>
    <row r="1941" spans="1:11" x14ac:dyDescent="0.25">
      <c r="A1941" s="5">
        <v>39241</v>
      </c>
      <c r="B1941">
        <v>5.36</v>
      </c>
      <c r="C1941">
        <v>4.2690000000000001</v>
      </c>
      <c r="D1941">
        <v>5.98</v>
      </c>
      <c r="E1941">
        <v>0.82250000000000001</v>
      </c>
      <c r="F1941">
        <v>2.6324999999999998</v>
      </c>
      <c r="G1941">
        <v>4.49</v>
      </c>
      <c r="H1941">
        <v>4.4667000000000003</v>
      </c>
      <c r="I1941">
        <v>3.04</v>
      </c>
      <c r="J1941" t="e">
        <v>#N/A</v>
      </c>
      <c r="K1941">
        <v>14.84</v>
      </c>
    </row>
    <row r="1942" spans="1:11" x14ac:dyDescent="0.25">
      <c r="A1942" s="5">
        <v>39244</v>
      </c>
      <c r="B1942">
        <v>5.36</v>
      </c>
      <c r="C1942">
        <v>4.2699999999999996</v>
      </c>
      <c r="D1942">
        <v>5.9737499999999999</v>
      </c>
      <c r="E1942">
        <v>0.83499999999999996</v>
      </c>
      <c r="F1942">
        <v>2.6341700000000001</v>
      </c>
      <c r="G1942">
        <v>4.4971399999999999</v>
      </c>
      <c r="H1942">
        <v>4.4667000000000003</v>
      </c>
      <c r="I1942">
        <v>3.06</v>
      </c>
      <c r="J1942" t="e">
        <v>#N/A</v>
      </c>
      <c r="K1942">
        <v>14.71</v>
      </c>
    </row>
    <row r="1943" spans="1:11" x14ac:dyDescent="0.25">
      <c r="A1943" s="5">
        <v>39245</v>
      </c>
      <c r="B1943">
        <v>5.36</v>
      </c>
      <c r="C1943">
        <v>4.2709999999999999</v>
      </c>
      <c r="D1943">
        <v>5.9837499999999997</v>
      </c>
      <c r="E1943">
        <v>0.84375</v>
      </c>
      <c r="F1943">
        <v>2.6358299999999999</v>
      </c>
      <c r="G1943">
        <v>4.50143</v>
      </c>
      <c r="H1943">
        <v>4.4667000000000003</v>
      </c>
      <c r="I1943">
        <v>3.06</v>
      </c>
      <c r="J1943">
        <v>78.55</v>
      </c>
      <c r="K1943">
        <v>16.670000000000002</v>
      </c>
    </row>
    <row r="1944" spans="1:11" x14ac:dyDescent="0.25">
      <c r="A1944" s="5">
        <v>39246</v>
      </c>
      <c r="B1944">
        <v>5.36</v>
      </c>
      <c r="C1944">
        <v>4.2839999999999998</v>
      </c>
      <c r="D1944">
        <v>6.0025000000000004</v>
      </c>
      <c r="E1944">
        <v>0.84938000000000002</v>
      </c>
      <c r="F1944">
        <v>2.65083</v>
      </c>
      <c r="G1944">
        <v>4.5199999999999996</v>
      </c>
      <c r="H1944">
        <v>4.4767000000000001</v>
      </c>
      <c r="I1944">
        <v>3.08</v>
      </c>
      <c r="J1944">
        <v>79.2</v>
      </c>
      <c r="K1944">
        <v>14.73</v>
      </c>
    </row>
    <row r="1945" spans="1:11" x14ac:dyDescent="0.25">
      <c r="A1945" s="5">
        <v>39247</v>
      </c>
      <c r="B1945">
        <v>5.36</v>
      </c>
      <c r="C1945">
        <v>4.2830000000000004</v>
      </c>
      <c r="D1945">
        <v>5.9956300000000002</v>
      </c>
      <c r="E1945">
        <v>0.85124999999999995</v>
      </c>
      <c r="F1945">
        <v>2.65333</v>
      </c>
      <c r="G1945">
        <v>4.5271400000000002</v>
      </c>
      <c r="H1945">
        <v>4.4749999999999996</v>
      </c>
      <c r="I1945">
        <v>3.07</v>
      </c>
      <c r="J1945">
        <v>79.12</v>
      </c>
      <c r="K1945">
        <v>13.64</v>
      </c>
    </row>
    <row r="1946" spans="1:11" x14ac:dyDescent="0.25">
      <c r="A1946" s="5">
        <v>39248</v>
      </c>
      <c r="B1946">
        <v>5.36</v>
      </c>
      <c r="C1946">
        <v>4.2839999999999998</v>
      </c>
      <c r="D1946">
        <v>6</v>
      </c>
      <c r="E1946">
        <v>0.85124999999999995</v>
      </c>
      <c r="F1946">
        <v>2.6633300000000002</v>
      </c>
      <c r="G1946">
        <v>4.5414300000000001</v>
      </c>
      <c r="H1946">
        <v>4.4767000000000001</v>
      </c>
      <c r="I1946">
        <v>3.08</v>
      </c>
      <c r="J1946">
        <v>78.25</v>
      </c>
      <c r="K1946">
        <v>13.94</v>
      </c>
    </row>
    <row r="1947" spans="1:11" x14ac:dyDescent="0.25">
      <c r="A1947" s="5">
        <v>39251</v>
      </c>
      <c r="B1947">
        <v>5.36</v>
      </c>
      <c r="C1947">
        <v>4.2839999999999998</v>
      </c>
      <c r="D1947">
        <v>5.9974999999999996</v>
      </c>
      <c r="E1947">
        <v>0.84125000000000005</v>
      </c>
      <c r="F1947">
        <v>2.66167</v>
      </c>
      <c r="G1947">
        <v>4.5514299999999999</v>
      </c>
      <c r="H1947">
        <v>4.4767000000000001</v>
      </c>
      <c r="I1947">
        <v>3.09</v>
      </c>
      <c r="J1947">
        <v>82.53</v>
      </c>
      <c r="K1947">
        <v>13.42</v>
      </c>
    </row>
    <row r="1948" spans="1:11" x14ac:dyDescent="0.25">
      <c r="A1948" s="5">
        <v>39252</v>
      </c>
      <c r="B1948">
        <v>5.36</v>
      </c>
      <c r="C1948">
        <v>4.2880000000000003</v>
      </c>
      <c r="D1948">
        <v>6.0012499999999998</v>
      </c>
      <c r="E1948">
        <v>0.84</v>
      </c>
      <c r="F1948">
        <v>2.6675</v>
      </c>
      <c r="G1948">
        <v>4.5485699999999998</v>
      </c>
      <c r="H1948">
        <v>4.4800000000000004</v>
      </c>
      <c r="I1948">
        <v>3.1</v>
      </c>
      <c r="J1948" t="e">
        <v>#N/A</v>
      </c>
      <c r="K1948">
        <v>12.85</v>
      </c>
    </row>
    <row r="1949" spans="1:11" x14ac:dyDescent="0.25">
      <c r="A1949" s="5">
        <v>39253</v>
      </c>
      <c r="B1949">
        <v>5.36</v>
      </c>
      <c r="C1949">
        <v>4.2809999999999997</v>
      </c>
      <c r="D1949">
        <v>6.0350000000000001</v>
      </c>
      <c r="E1949">
        <v>0.84250000000000003</v>
      </c>
      <c r="F1949">
        <v>2.6974999999999998</v>
      </c>
      <c r="G1949">
        <v>4.5585699999999996</v>
      </c>
      <c r="H1949">
        <v>4.4733000000000001</v>
      </c>
      <c r="I1949">
        <v>3.12</v>
      </c>
      <c r="J1949" t="e">
        <v>#N/A</v>
      </c>
      <c r="K1949">
        <v>14.67</v>
      </c>
    </row>
    <row r="1950" spans="1:11" x14ac:dyDescent="0.25">
      <c r="A1950" s="5">
        <v>39254</v>
      </c>
      <c r="B1950">
        <v>5.36</v>
      </c>
      <c r="C1950">
        <v>4.3010000000000002</v>
      </c>
      <c r="D1950">
        <v>6.0975000000000001</v>
      </c>
      <c r="E1950">
        <v>0.84562999999999999</v>
      </c>
      <c r="F1950">
        <v>2.74</v>
      </c>
      <c r="G1950">
        <v>4.5599999999999996</v>
      </c>
      <c r="H1950">
        <v>4.4866999999999999</v>
      </c>
      <c r="I1950">
        <v>3.14</v>
      </c>
      <c r="J1950">
        <v>82.3</v>
      </c>
      <c r="K1950">
        <v>14.21</v>
      </c>
    </row>
    <row r="1951" spans="1:11" x14ac:dyDescent="0.25">
      <c r="A1951" s="5">
        <v>39255</v>
      </c>
      <c r="B1951">
        <v>5.36</v>
      </c>
      <c r="C1951">
        <v>4.298</v>
      </c>
      <c r="D1951">
        <v>6.1012500000000003</v>
      </c>
      <c r="E1951">
        <v>0.84562999999999999</v>
      </c>
      <c r="F1951">
        <v>2.8141699999999998</v>
      </c>
      <c r="G1951">
        <v>4.57714</v>
      </c>
      <c r="H1951">
        <v>4.49</v>
      </c>
      <c r="I1951">
        <v>3.15</v>
      </c>
      <c r="J1951">
        <v>81.5</v>
      </c>
      <c r="K1951">
        <v>15.75</v>
      </c>
    </row>
    <row r="1952" spans="1:11" x14ac:dyDescent="0.25">
      <c r="A1952" s="5">
        <v>39258</v>
      </c>
      <c r="B1952">
        <v>5.36</v>
      </c>
      <c r="C1952">
        <v>4.2939999999999996</v>
      </c>
      <c r="D1952">
        <v>6.0962500000000004</v>
      </c>
      <c r="E1952">
        <v>0.84843999999999997</v>
      </c>
      <c r="F1952">
        <v>2.8075000000000001</v>
      </c>
      <c r="G1952">
        <v>4.5957100000000004</v>
      </c>
      <c r="H1952">
        <v>4.4866999999999999</v>
      </c>
      <c r="I1952">
        <v>3.16</v>
      </c>
      <c r="J1952">
        <v>86.9</v>
      </c>
      <c r="K1952">
        <v>16.649999999999999</v>
      </c>
    </row>
    <row r="1953" spans="1:11" x14ac:dyDescent="0.25">
      <c r="A1953" s="5">
        <v>39259</v>
      </c>
      <c r="B1953">
        <v>5.36</v>
      </c>
      <c r="C1953">
        <v>4.2949999999999999</v>
      </c>
      <c r="D1953">
        <v>6.0987499999999999</v>
      </c>
      <c r="E1953">
        <v>0.85</v>
      </c>
      <c r="F1953">
        <v>2.79833</v>
      </c>
      <c r="G1953">
        <v>4.6028599999999997</v>
      </c>
      <c r="H1953">
        <v>4.49</v>
      </c>
      <c r="I1953">
        <v>3.16</v>
      </c>
      <c r="J1953">
        <v>82.98</v>
      </c>
      <c r="K1953">
        <v>18.89</v>
      </c>
    </row>
    <row r="1954" spans="1:11" x14ac:dyDescent="0.25">
      <c r="A1954" s="5">
        <v>39260</v>
      </c>
      <c r="B1954">
        <v>5.36</v>
      </c>
      <c r="C1954">
        <v>4.3</v>
      </c>
      <c r="D1954">
        <v>6.09063</v>
      </c>
      <c r="E1954">
        <v>0.85031000000000001</v>
      </c>
      <c r="F1954">
        <v>2.81</v>
      </c>
      <c r="G1954">
        <v>4.6142899999999996</v>
      </c>
      <c r="H1954">
        <v>4.49</v>
      </c>
      <c r="I1954">
        <v>3.17</v>
      </c>
      <c r="J1954">
        <v>78.400000000000006</v>
      </c>
      <c r="K1954">
        <v>15.53</v>
      </c>
    </row>
    <row r="1955" spans="1:11" x14ac:dyDescent="0.25">
      <c r="A1955" s="5">
        <v>39261</v>
      </c>
      <c r="B1955">
        <v>5.36</v>
      </c>
      <c r="C1955">
        <v>4.3129999999999997</v>
      </c>
      <c r="D1955">
        <v>6.1068800000000003</v>
      </c>
      <c r="E1955">
        <v>0.86063000000000001</v>
      </c>
      <c r="F1955">
        <v>2.8250000000000002</v>
      </c>
      <c r="G1955">
        <v>4.6228600000000002</v>
      </c>
      <c r="H1955">
        <v>4.5016999999999996</v>
      </c>
      <c r="I1955">
        <v>3.17</v>
      </c>
      <c r="J1955" t="e">
        <v>#N/A</v>
      </c>
      <c r="K1955">
        <v>15.54</v>
      </c>
    </row>
    <row r="1956" spans="1:11" x14ac:dyDescent="0.25">
      <c r="A1956" s="5">
        <v>39262</v>
      </c>
      <c r="B1956">
        <v>5.36</v>
      </c>
      <c r="C1956">
        <v>4.3150000000000004</v>
      </c>
      <c r="D1956">
        <v>6.1262499999999998</v>
      </c>
      <c r="E1956">
        <v>0.86031000000000002</v>
      </c>
      <c r="F1956">
        <v>2.83</v>
      </c>
      <c r="G1956">
        <v>4.6314299999999999</v>
      </c>
      <c r="H1956">
        <v>4.5033000000000003</v>
      </c>
      <c r="I1956">
        <v>3.19</v>
      </c>
      <c r="J1956" t="e">
        <v>#N/A</v>
      </c>
      <c r="K1956">
        <v>16.23</v>
      </c>
    </row>
    <row r="1957" spans="1:11" x14ac:dyDescent="0.25">
      <c r="A1957" s="5">
        <v>39265</v>
      </c>
      <c r="B1957">
        <v>5.36</v>
      </c>
      <c r="C1957">
        <v>4.3159999999999998</v>
      </c>
      <c r="D1957">
        <v>6.13</v>
      </c>
      <c r="E1957">
        <v>0.86</v>
      </c>
      <c r="F1957">
        <v>2.83</v>
      </c>
      <c r="G1957" t="e">
        <v>#N/A</v>
      </c>
      <c r="H1957">
        <v>4.5071000000000003</v>
      </c>
      <c r="I1957">
        <v>3.2</v>
      </c>
      <c r="J1957">
        <v>78.7</v>
      </c>
      <c r="K1957">
        <v>15.4</v>
      </c>
    </row>
    <row r="1958" spans="1:11" x14ac:dyDescent="0.25">
      <c r="A1958" s="5">
        <v>39266</v>
      </c>
      <c r="B1958">
        <v>5.36</v>
      </c>
      <c r="C1958">
        <v>4.3209999999999997</v>
      </c>
      <c r="D1958">
        <v>6.13</v>
      </c>
      <c r="E1958">
        <v>0.86</v>
      </c>
      <c r="F1958">
        <v>2.8250000000000002</v>
      </c>
      <c r="G1958">
        <v>4.63286</v>
      </c>
      <c r="H1958">
        <v>4.51</v>
      </c>
      <c r="I1958">
        <v>3.19</v>
      </c>
      <c r="J1958">
        <v>78.900000000000006</v>
      </c>
      <c r="K1958">
        <v>14.92</v>
      </c>
    </row>
    <row r="1959" spans="1:11" x14ac:dyDescent="0.25">
      <c r="A1959" s="5">
        <v>39267</v>
      </c>
      <c r="B1959">
        <v>5.36</v>
      </c>
      <c r="C1959">
        <v>4.3259999999999996</v>
      </c>
      <c r="D1959">
        <v>6.1362500000000004</v>
      </c>
      <c r="E1959">
        <v>0.86</v>
      </c>
      <c r="F1959">
        <v>2.8358300000000001</v>
      </c>
      <c r="G1959">
        <v>4.63429</v>
      </c>
      <c r="H1959">
        <v>4.5133000000000001</v>
      </c>
      <c r="I1959">
        <v>3.2</v>
      </c>
      <c r="J1959">
        <v>83</v>
      </c>
      <c r="K1959" t="e">
        <v>#N/A</v>
      </c>
    </row>
    <row r="1960" spans="1:11" x14ac:dyDescent="0.25">
      <c r="A1960" s="5">
        <v>39268</v>
      </c>
      <c r="B1960">
        <v>5.36</v>
      </c>
      <c r="C1960">
        <v>4.3369999999999997</v>
      </c>
      <c r="D1960">
        <v>6.1406299999999998</v>
      </c>
      <c r="E1960">
        <v>0.86</v>
      </c>
      <c r="F1960">
        <v>2.8458299999999999</v>
      </c>
      <c r="G1960">
        <v>4.6385699999999996</v>
      </c>
      <c r="H1960">
        <v>4.5183</v>
      </c>
      <c r="I1960">
        <v>3.2</v>
      </c>
      <c r="J1960">
        <v>82.17</v>
      </c>
      <c r="K1960">
        <v>15.48</v>
      </c>
    </row>
    <row r="1961" spans="1:11" x14ac:dyDescent="0.25">
      <c r="A1961" s="5">
        <v>39269</v>
      </c>
      <c r="B1961">
        <v>5.36</v>
      </c>
      <c r="C1961">
        <v>4.3470000000000004</v>
      </c>
      <c r="D1961">
        <v>6.1537499999999996</v>
      </c>
      <c r="E1961">
        <v>0.86375000000000002</v>
      </c>
      <c r="F1961">
        <v>2.86</v>
      </c>
      <c r="G1961">
        <v>4.6457100000000002</v>
      </c>
      <c r="H1961">
        <v>4.5350000000000001</v>
      </c>
      <c r="I1961">
        <v>3.2</v>
      </c>
      <c r="J1961">
        <v>87.1</v>
      </c>
      <c r="K1961">
        <v>14.72</v>
      </c>
    </row>
    <row r="1962" spans="1:11" x14ac:dyDescent="0.25">
      <c r="A1962" s="5">
        <v>39272</v>
      </c>
      <c r="B1962">
        <v>5.36</v>
      </c>
      <c r="C1962">
        <v>4.3479999999999999</v>
      </c>
      <c r="D1962">
        <v>6.1550000000000002</v>
      </c>
      <c r="E1962">
        <v>0.86968999999999996</v>
      </c>
      <c r="F1962">
        <v>2.8616700000000002</v>
      </c>
      <c r="G1962">
        <v>4.6566700000000001</v>
      </c>
      <c r="H1962">
        <v>4.5366999999999997</v>
      </c>
      <c r="I1962">
        <v>3.2</v>
      </c>
      <c r="J1962" t="e">
        <v>#N/A</v>
      </c>
      <c r="K1962">
        <v>15.16</v>
      </c>
    </row>
    <row r="1963" spans="1:11" x14ac:dyDescent="0.25">
      <c r="A1963" s="5">
        <v>39273</v>
      </c>
      <c r="B1963">
        <v>5.36</v>
      </c>
      <c r="C1963">
        <v>4.3499999999999996</v>
      </c>
      <c r="D1963">
        <v>6.1493799999999998</v>
      </c>
      <c r="E1963">
        <v>0.87</v>
      </c>
      <c r="F1963">
        <v>2.8641700000000001</v>
      </c>
      <c r="G1963">
        <v>4.6485700000000003</v>
      </c>
      <c r="H1963">
        <v>4.5350000000000001</v>
      </c>
      <c r="I1963">
        <v>3.21</v>
      </c>
      <c r="J1963" t="e">
        <v>#N/A</v>
      </c>
      <c r="K1963">
        <v>17.57</v>
      </c>
    </row>
    <row r="1964" spans="1:11" x14ac:dyDescent="0.25">
      <c r="A1964" s="5">
        <v>39274</v>
      </c>
      <c r="B1964">
        <v>5.36</v>
      </c>
      <c r="C1964">
        <v>4.3449999999999998</v>
      </c>
      <c r="D1964">
        <v>6.14</v>
      </c>
      <c r="E1964">
        <v>0.87016000000000004</v>
      </c>
      <c r="F1964">
        <v>2.84</v>
      </c>
      <c r="G1964">
        <v>4.6485700000000003</v>
      </c>
      <c r="H1964">
        <v>4.5266999999999999</v>
      </c>
      <c r="I1964">
        <v>3.2</v>
      </c>
      <c r="J1964">
        <v>88.5</v>
      </c>
      <c r="K1964">
        <v>16.64</v>
      </c>
    </row>
    <row r="1965" spans="1:11" x14ac:dyDescent="0.25">
      <c r="A1965" s="5">
        <v>39275</v>
      </c>
      <c r="B1965">
        <v>5.36</v>
      </c>
      <c r="C1965">
        <v>4.3559999999999999</v>
      </c>
      <c r="D1965">
        <v>6.14438</v>
      </c>
      <c r="E1965">
        <v>0.86656</v>
      </c>
      <c r="F1965">
        <v>2.85</v>
      </c>
      <c r="G1965">
        <v>4.6642900000000003</v>
      </c>
      <c r="H1965">
        <v>4.5382999999999996</v>
      </c>
      <c r="I1965">
        <v>3.21</v>
      </c>
      <c r="J1965">
        <v>84.7</v>
      </c>
      <c r="K1965">
        <v>15.54</v>
      </c>
    </row>
    <row r="1966" spans="1:11" x14ac:dyDescent="0.25">
      <c r="A1966" s="5">
        <v>39276</v>
      </c>
      <c r="B1966">
        <v>5.36</v>
      </c>
      <c r="C1966">
        <v>4.3639999999999999</v>
      </c>
      <c r="D1966">
        <v>6.1487499999999997</v>
      </c>
      <c r="E1966">
        <v>0.86624999999999996</v>
      </c>
      <c r="F1966">
        <v>2.87</v>
      </c>
      <c r="G1966">
        <v>4.6785699999999997</v>
      </c>
      <c r="H1966">
        <v>4.5449999999999999</v>
      </c>
      <c r="I1966">
        <v>3.21</v>
      </c>
      <c r="J1966">
        <v>81.22</v>
      </c>
      <c r="K1966">
        <v>15.15</v>
      </c>
    </row>
    <row r="1967" spans="1:11" x14ac:dyDescent="0.25">
      <c r="A1967" s="5">
        <v>39279</v>
      </c>
      <c r="B1967">
        <v>5.36</v>
      </c>
      <c r="C1967">
        <v>4.367</v>
      </c>
      <c r="D1967">
        <v>6.1449999999999996</v>
      </c>
      <c r="E1967">
        <v>0.86687999999999998</v>
      </c>
      <c r="F1967">
        <v>2.87</v>
      </c>
      <c r="G1967">
        <v>4.6942899999999996</v>
      </c>
      <c r="H1967">
        <v>4.5467000000000004</v>
      </c>
      <c r="I1967">
        <v>3.22</v>
      </c>
      <c r="J1967">
        <v>77.19</v>
      </c>
      <c r="K1967">
        <v>15.59</v>
      </c>
    </row>
    <row r="1968" spans="1:11" x14ac:dyDescent="0.25">
      <c r="A1968" s="5">
        <v>39280</v>
      </c>
      <c r="B1968">
        <v>5.36</v>
      </c>
      <c r="C1968">
        <v>4.3659999999999997</v>
      </c>
      <c r="D1968">
        <v>6.1706300000000001</v>
      </c>
      <c r="E1968">
        <v>0.87187999999999999</v>
      </c>
      <c r="F1968">
        <v>2.84</v>
      </c>
      <c r="G1968">
        <v>4.6971400000000001</v>
      </c>
      <c r="H1968">
        <v>4.5467000000000004</v>
      </c>
      <c r="I1968">
        <v>3.24</v>
      </c>
      <c r="J1968">
        <v>76.599999999999994</v>
      </c>
      <c r="K1968">
        <v>15.63</v>
      </c>
    </row>
    <row r="1969" spans="1:11" x14ac:dyDescent="0.25">
      <c r="A1969" s="5">
        <v>39281</v>
      </c>
      <c r="B1969">
        <v>5.36</v>
      </c>
      <c r="C1969">
        <v>4.3659999999999997</v>
      </c>
      <c r="D1969">
        <v>6.1849999999999996</v>
      </c>
      <c r="E1969">
        <v>0.87375000000000003</v>
      </c>
      <c r="F1969">
        <v>2.855</v>
      </c>
      <c r="G1969">
        <v>4.6914300000000004</v>
      </c>
      <c r="H1969">
        <v>4.5517000000000003</v>
      </c>
      <c r="I1969">
        <v>3.25</v>
      </c>
      <c r="J1969" t="e">
        <v>#N/A</v>
      </c>
      <c r="K1969">
        <v>16</v>
      </c>
    </row>
    <row r="1970" spans="1:11" x14ac:dyDescent="0.25">
      <c r="A1970" s="5">
        <v>39282</v>
      </c>
      <c r="B1970">
        <v>5.36</v>
      </c>
      <c r="C1970">
        <v>4.375</v>
      </c>
      <c r="D1970">
        <v>6.1749999999999998</v>
      </c>
      <c r="E1970">
        <v>0.87250000000000005</v>
      </c>
      <c r="F1970">
        <v>2.85</v>
      </c>
      <c r="G1970">
        <v>4.6985700000000001</v>
      </c>
      <c r="H1970">
        <v>4.5567000000000002</v>
      </c>
      <c r="I1970">
        <v>3.31</v>
      </c>
      <c r="J1970" t="e">
        <v>#N/A</v>
      </c>
      <c r="K1970">
        <v>15.23</v>
      </c>
    </row>
    <row r="1971" spans="1:11" x14ac:dyDescent="0.25">
      <c r="A1971" s="5">
        <v>39283</v>
      </c>
      <c r="B1971">
        <v>5.36</v>
      </c>
      <c r="C1971">
        <v>4.3769999999999998</v>
      </c>
      <c r="D1971">
        <v>6.1731299999999996</v>
      </c>
      <c r="E1971">
        <v>0.87405999999999995</v>
      </c>
      <c r="F1971">
        <v>2.85</v>
      </c>
      <c r="G1971">
        <v>4.7042900000000003</v>
      </c>
      <c r="H1971">
        <v>4.5583</v>
      </c>
      <c r="I1971">
        <v>3.32</v>
      </c>
      <c r="J1971">
        <v>73.86</v>
      </c>
      <c r="K1971">
        <v>16.95</v>
      </c>
    </row>
    <row r="1972" spans="1:11" x14ac:dyDescent="0.25">
      <c r="A1972" s="5">
        <v>39286</v>
      </c>
      <c r="B1972">
        <v>5.36</v>
      </c>
      <c r="C1972">
        <v>4.3689999999999998</v>
      </c>
      <c r="D1972">
        <v>6.1662499999999998</v>
      </c>
      <c r="E1972">
        <v>0.87656000000000001</v>
      </c>
      <c r="F1972">
        <v>2.835</v>
      </c>
      <c r="G1972">
        <v>4.71143</v>
      </c>
      <c r="H1972">
        <v>4.5449999999999999</v>
      </c>
      <c r="I1972">
        <v>3.32</v>
      </c>
      <c r="J1972">
        <v>73.819999999999993</v>
      </c>
      <c r="K1972">
        <v>16.809999999999999</v>
      </c>
    </row>
    <row r="1973" spans="1:11" x14ac:dyDescent="0.25">
      <c r="A1973" s="5">
        <v>39287</v>
      </c>
      <c r="B1973">
        <v>5.36</v>
      </c>
      <c r="C1973">
        <v>4.3769999999999998</v>
      </c>
      <c r="D1973">
        <v>6.18</v>
      </c>
      <c r="E1973">
        <v>0.87749999999999995</v>
      </c>
      <c r="F1973">
        <v>2.86</v>
      </c>
      <c r="G1973">
        <v>4.7285700000000004</v>
      </c>
      <c r="H1973">
        <v>4.5517000000000003</v>
      </c>
      <c r="I1973">
        <v>3.34</v>
      </c>
      <c r="J1973">
        <v>74.06</v>
      </c>
      <c r="K1973">
        <v>18.55</v>
      </c>
    </row>
    <row r="1974" spans="1:11" x14ac:dyDescent="0.25">
      <c r="A1974" s="5">
        <v>39288</v>
      </c>
      <c r="B1974">
        <v>5.36</v>
      </c>
      <c r="C1974">
        <v>4.3760000000000003</v>
      </c>
      <c r="D1974">
        <v>6.1712499999999997</v>
      </c>
      <c r="E1974">
        <v>0.87624999999999997</v>
      </c>
      <c r="F1974">
        <v>2.85</v>
      </c>
      <c r="G1974">
        <v>4.7300000000000004</v>
      </c>
      <c r="H1974">
        <v>4.55</v>
      </c>
      <c r="I1974">
        <v>3.35</v>
      </c>
      <c r="J1974">
        <v>72.599999999999994</v>
      </c>
      <c r="K1974">
        <v>18.100000000000001</v>
      </c>
    </row>
    <row r="1975" spans="1:11" x14ac:dyDescent="0.25">
      <c r="A1975" s="5">
        <v>39289</v>
      </c>
      <c r="B1975">
        <v>5.36</v>
      </c>
      <c r="C1975">
        <v>4.3840000000000003</v>
      </c>
      <c r="D1975">
        <v>6.17</v>
      </c>
      <c r="E1975">
        <v>0.87624999999999997</v>
      </c>
      <c r="F1975">
        <v>2.8641700000000001</v>
      </c>
      <c r="G1975">
        <v>4.7328599999999996</v>
      </c>
      <c r="H1975">
        <v>4.5567000000000002</v>
      </c>
      <c r="I1975">
        <v>3.35</v>
      </c>
      <c r="J1975">
        <v>73.75</v>
      </c>
      <c r="K1975">
        <v>20.74</v>
      </c>
    </row>
    <row r="1976" spans="1:11" x14ac:dyDescent="0.25">
      <c r="A1976" s="5">
        <v>39290</v>
      </c>
      <c r="B1976">
        <v>5.3574999999999999</v>
      </c>
      <c r="C1976">
        <v>4.3730000000000002</v>
      </c>
      <c r="D1976">
        <v>6.1475</v>
      </c>
      <c r="E1976">
        <v>0.86499999999999999</v>
      </c>
      <c r="F1976">
        <v>2.83</v>
      </c>
      <c r="G1976">
        <v>4.7371400000000001</v>
      </c>
      <c r="H1976">
        <v>4.5449999999999999</v>
      </c>
      <c r="I1976">
        <v>3.4</v>
      </c>
      <c r="J1976" t="e">
        <v>#N/A</v>
      </c>
      <c r="K1976">
        <v>24.17</v>
      </c>
    </row>
    <row r="1977" spans="1:11" x14ac:dyDescent="0.25">
      <c r="A1977" s="5">
        <v>39293</v>
      </c>
      <c r="B1977">
        <v>5.3562500000000002</v>
      </c>
      <c r="C1977">
        <v>4.3659999999999997</v>
      </c>
      <c r="D1977">
        <v>6.14438</v>
      </c>
      <c r="E1977">
        <v>0.87</v>
      </c>
      <c r="F1977">
        <v>2.81833</v>
      </c>
      <c r="G1977">
        <v>4.7414300000000003</v>
      </c>
      <c r="H1977">
        <v>4.5449999999999999</v>
      </c>
      <c r="I1977">
        <v>3.42</v>
      </c>
      <c r="J1977" t="e">
        <v>#N/A</v>
      </c>
      <c r="K1977">
        <v>20.87</v>
      </c>
    </row>
    <row r="1978" spans="1:11" x14ac:dyDescent="0.25">
      <c r="A1978" s="5">
        <v>39294</v>
      </c>
      <c r="B1978">
        <v>5.3586600000000004</v>
      </c>
      <c r="C1978">
        <v>4.3819999999999997</v>
      </c>
      <c r="D1978">
        <v>6.15</v>
      </c>
      <c r="E1978">
        <v>0.87124999999999997</v>
      </c>
      <c r="F1978">
        <v>2.8216700000000001</v>
      </c>
      <c r="G1978">
        <v>4.75</v>
      </c>
      <c r="H1978">
        <v>4.5517000000000003</v>
      </c>
      <c r="I1978">
        <v>3.43</v>
      </c>
      <c r="J1978">
        <v>73.75</v>
      </c>
      <c r="K1978">
        <v>23.52</v>
      </c>
    </row>
    <row r="1979" spans="1:11" x14ac:dyDescent="0.25">
      <c r="A1979" s="5">
        <v>39295</v>
      </c>
      <c r="B1979">
        <v>5.3595300000000003</v>
      </c>
      <c r="C1979">
        <v>4.3710000000000004</v>
      </c>
      <c r="D1979">
        <v>6.1412500000000003</v>
      </c>
      <c r="E1979">
        <v>0.87124999999999997</v>
      </c>
      <c r="F1979">
        <v>2.79583</v>
      </c>
      <c r="G1979">
        <v>4.7549999999999999</v>
      </c>
      <c r="H1979">
        <v>4.5316999999999998</v>
      </c>
      <c r="I1979">
        <v>3.43</v>
      </c>
      <c r="J1979">
        <v>75</v>
      </c>
      <c r="K1979">
        <v>23.67</v>
      </c>
    </row>
    <row r="1980" spans="1:11" x14ac:dyDescent="0.25">
      <c r="A1980" s="5">
        <v>39296</v>
      </c>
      <c r="B1980">
        <v>5.36</v>
      </c>
      <c r="C1980">
        <v>4.3940000000000001</v>
      </c>
      <c r="D1980">
        <v>6.1537499999999996</v>
      </c>
      <c r="E1980">
        <v>0.87375000000000003</v>
      </c>
      <c r="F1980">
        <v>2.8149999999999999</v>
      </c>
      <c r="G1980">
        <v>4.7628599999999999</v>
      </c>
      <c r="H1980">
        <v>4.55</v>
      </c>
      <c r="I1980">
        <v>3.43</v>
      </c>
      <c r="J1980">
        <v>79.13</v>
      </c>
      <c r="K1980">
        <v>21.22</v>
      </c>
    </row>
    <row r="1981" spans="1:11" x14ac:dyDescent="0.25">
      <c r="A1981" s="5">
        <v>39297</v>
      </c>
      <c r="B1981">
        <v>5.36</v>
      </c>
      <c r="C1981">
        <v>4.407</v>
      </c>
      <c r="D1981">
        <v>6.1637500000000003</v>
      </c>
      <c r="E1981">
        <v>0.87875000000000003</v>
      </c>
      <c r="F1981">
        <v>2.8283299999999998</v>
      </c>
      <c r="G1981">
        <v>4.76</v>
      </c>
      <c r="H1981">
        <v>4.5567000000000002</v>
      </c>
      <c r="I1981">
        <v>3.44</v>
      </c>
      <c r="J1981">
        <v>80.760000000000005</v>
      </c>
      <c r="K1981">
        <v>25.16</v>
      </c>
    </row>
    <row r="1982" spans="1:11" x14ac:dyDescent="0.25">
      <c r="A1982" s="5">
        <v>39300</v>
      </c>
      <c r="B1982">
        <v>5.3562500000000002</v>
      </c>
      <c r="C1982">
        <v>4.4109999999999996</v>
      </c>
      <c r="D1982">
        <v>6.16</v>
      </c>
      <c r="E1982">
        <v>0.88624999999999998</v>
      </c>
      <c r="F1982">
        <v>2.8033299999999999</v>
      </c>
      <c r="G1982" t="e">
        <v>#N/A</v>
      </c>
      <c r="H1982">
        <v>4.55</v>
      </c>
      <c r="I1982">
        <v>3.45</v>
      </c>
      <c r="J1982">
        <v>78.900000000000006</v>
      </c>
      <c r="K1982">
        <v>22.94</v>
      </c>
    </row>
    <row r="1983" spans="1:11" x14ac:dyDescent="0.25">
      <c r="A1983" s="5">
        <v>39301</v>
      </c>
      <c r="B1983">
        <v>5.36</v>
      </c>
      <c r="C1983">
        <v>4.431</v>
      </c>
      <c r="D1983">
        <v>6.1849999999999996</v>
      </c>
      <c r="E1983">
        <v>0.89749999999999996</v>
      </c>
      <c r="F1983">
        <v>2.8250000000000002</v>
      </c>
      <c r="G1983">
        <v>4.7685700000000004</v>
      </c>
      <c r="H1983">
        <v>4.57</v>
      </c>
      <c r="I1983">
        <v>3.46</v>
      </c>
      <c r="J1983" t="e">
        <v>#N/A</v>
      </c>
      <c r="K1983">
        <v>21.56</v>
      </c>
    </row>
    <row r="1984" spans="1:11" x14ac:dyDescent="0.25">
      <c r="A1984" s="5">
        <v>39302</v>
      </c>
      <c r="B1984">
        <v>5.38</v>
      </c>
      <c r="C1984">
        <v>4.444</v>
      </c>
      <c r="D1984">
        <v>6.2024999999999997</v>
      </c>
      <c r="E1984">
        <v>0.91749999999999998</v>
      </c>
      <c r="F1984">
        <v>2.8275000000000001</v>
      </c>
      <c r="G1984">
        <v>4.78714</v>
      </c>
      <c r="H1984">
        <v>4.5933000000000002</v>
      </c>
      <c r="I1984">
        <v>3.44</v>
      </c>
      <c r="J1984" t="e">
        <v>#N/A</v>
      </c>
      <c r="K1984">
        <v>21.45</v>
      </c>
    </row>
    <row r="1985" spans="1:11" x14ac:dyDescent="0.25">
      <c r="A1985" s="5">
        <v>39303</v>
      </c>
      <c r="B1985">
        <v>5.5</v>
      </c>
      <c r="C1985">
        <v>4.4770000000000003</v>
      </c>
      <c r="D1985">
        <v>6.2637499999999999</v>
      </c>
      <c r="E1985">
        <v>0.95250000000000001</v>
      </c>
      <c r="F1985">
        <v>2.85</v>
      </c>
      <c r="G1985">
        <v>4.8</v>
      </c>
      <c r="H1985">
        <v>4.6417000000000002</v>
      </c>
      <c r="I1985">
        <v>3.45</v>
      </c>
      <c r="J1985">
        <v>78.44</v>
      </c>
      <c r="K1985">
        <v>26.48</v>
      </c>
    </row>
    <row r="1986" spans="1:11" x14ac:dyDescent="0.25">
      <c r="A1986" s="5">
        <v>39304</v>
      </c>
      <c r="B1986">
        <v>5.5750000000000002</v>
      </c>
      <c r="C1986">
        <v>4.516</v>
      </c>
      <c r="D1986">
        <v>6.3237500000000004</v>
      </c>
      <c r="E1986">
        <v>1.00875</v>
      </c>
      <c r="F1986">
        <v>2.7816700000000001</v>
      </c>
      <c r="G1986">
        <v>4.8171400000000002</v>
      </c>
      <c r="H1986">
        <v>4.6767000000000003</v>
      </c>
      <c r="I1986">
        <v>3.46</v>
      </c>
      <c r="J1986">
        <v>77.86</v>
      </c>
      <c r="K1986">
        <v>28.3</v>
      </c>
    </row>
    <row r="1987" spans="1:11" x14ac:dyDescent="0.25">
      <c r="A1987" s="5">
        <v>39307</v>
      </c>
      <c r="B1987">
        <v>5.5575000000000001</v>
      </c>
      <c r="C1987">
        <v>4.5650000000000004</v>
      </c>
      <c r="D1987">
        <v>6.4262499999999996</v>
      </c>
      <c r="E1987">
        <v>1.0149999999999999</v>
      </c>
      <c r="F1987">
        <v>2.8</v>
      </c>
      <c r="G1987">
        <v>4.82857</v>
      </c>
      <c r="H1987">
        <v>4.6849999999999996</v>
      </c>
      <c r="I1987">
        <v>3.5</v>
      </c>
      <c r="J1987">
        <v>82.96</v>
      </c>
      <c r="K1987">
        <v>26.57</v>
      </c>
    </row>
    <row r="1988" spans="1:11" x14ac:dyDescent="0.25">
      <c r="A1988" s="5">
        <v>39308</v>
      </c>
      <c r="B1988">
        <v>5.53</v>
      </c>
      <c r="C1988">
        <v>4.5709999999999997</v>
      </c>
      <c r="D1988">
        <v>6.3912500000000003</v>
      </c>
      <c r="E1988">
        <v>0.98</v>
      </c>
      <c r="F1988">
        <v>2.8033299999999999</v>
      </c>
      <c r="G1988">
        <v>4.8485699999999996</v>
      </c>
      <c r="H1988">
        <v>4.6867000000000001</v>
      </c>
      <c r="I1988">
        <v>3.47</v>
      </c>
      <c r="J1988">
        <v>80.86</v>
      </c>
      <c r="K1988">
        <v>27.68</v>
      </c>
    </row>
    <row r="1989" spans="1:11" x14ac:dyDescent="0.25">
      <c r="A1989" s="5">
        <v>39309</v>
      </c>
      <c r="B1989">
        <v>5.52</v>
      </c>
      <c r="C1989">
        <v>4.5739999999999998</v>
      </c>
      <c r="D1989">
        <v>6.4</v>
      </c>
      <c r="E1989">
        <v>0.98499999999999999</v>
      </c>
      <c r="F1989">
        <v>2.7966700000000002</v>
      </c>
      <c r="G1989">
        <v>4.9385700000000003</v>
      </c>
      <c r="H1989">
        <v>4.6966999999999999</v>
      </c>
      <c r="I1989">
        <v>3.46</v>
      </c>
      <c r="J1989">
        <v>82.53</v>
      </c>
      <c r="K1989">
        <v>30.67</v>
      </c>
    </row>
    <row r="1990" spans="1:11" x14ac:dyDescent="0.25">
      <c r="A1990" s="5">
        <v>39310</v>
      </c>
      <c r="B1990">
        <v>5.51</v>
      </c>
      <c r="C1990">
        <v>4.6130000000000004</v>
      </c>
      <c r="D1990">
        <v>6.5287499999999996</v>
      </c>
      <c r="E1990">
        <v>1.02125</v>
      </c>
      <c r="F1990">
        <v>2.8566699999999998</v>
      </c>
      <c r="G1990">
        <v>4.9128600000000002</v>
      </c>
      <c r="H1990">
        <v>4.7167000000000003</v>
      </c>
      <c r="I1990">
        <v>3.46</v>
      </c>
      <c r="J1990" t="e">
        <v>#N/A</v>
      </c>
      <c r="K1990">
        <v>30.83</v>
      </c>
    </row>
    <row r="1991" spans="1:11" x14ac:dyDescent="0.25">
      <c r="A1991" s="5">
        <v>39311</v>
      </c>
      <c r="B1991">
        <v>5.5</v>
      </c>
      <c r="C1991">
        <v>4.6529999999999996</v>
      </c>
      <c r="D1991">
        <v>6.5437500000000002</v>
      </c>
      <c r="E1991">
        <v>1.0337499999999999</v>
      </c>
      <c r="F1991">
        <v>2.9016700000000002</v>
      </c>
      <c r="G1991">
        <v>4.9114300000000002</v>
      </c>
      <c r="H1991">
        <v>4.7233000000000001</v>
      </c>
      <c r="I1991">
        <v>3.48</v>
      </c>
      <c r="J1991" t="e">
        <v>#N/A</v>
      </c>
      <c r="K1991">
        <v>29.99</v>
      </c>
    </row>
    <row r="1992" spans="1:11" x14ac:dyDescent="0.25">
      <c r="A1992" s="5">
        <v>39314</v>
      </c>
      <c r="B1992">
        <v>5.4950000000000001</v>
      </c>
      <c r="C1992">
        <v>4.6669999999999998</v>
      </c>
      <c r="D1992">
        <v>6.5475000000000003</v>
      </c>
      <c r="E1992">
        <v>1.0900000000000001</v>
      </c>
      <c r="F1992">
        <v>2.9133300000000002</v>
      </c>
      <c r="G1992">
        <v>4.9071400000000001</v>
      </c>
      <c r="H1992">
        <v>4.7483000000000004</v>
      </c>
      <c r="I1992">
        <v>3.47</v>
      </c>
      <c r="J1992">
        <v>80.53</v>
      </c>
      <c r="K1992">
        <v>26.33</v>
      </c>
    </row>
    <row r="1993" spans="1:11" x14ac:dyDescent="0.25">
      <c r="A1993" s="5">
        <v>39315</v>
      </c>
      <c r="B1993">
        <v>5.4943799999999996</v>
      </c>
      <c r="C1993">
        <v>4.67</v>
      </c>
      <c r="D1993">
        <v>6.5425000000000004</v>
      </c>
      <c r="E1993">
        <v>1.1100000000000001</v>
      </c>
      <c r="F1993">
        <v>2.9049999999999998</v>
      </c>
      <c r="G1993">
        <v>4.8985700000000003</v>
      </c>
      <c r="H1993">
        <v>4.7533000000000003</v>
      </c>
      <c r="I1993">
        <v>3.47</v>
      </c>
      <c r="J1993">
        <v>80.17</v>
      </c>
      <c r="K1993">
        <v>25.25</v>
      </c>
    </row>
    <row r="1994" spans="1:11" x14ac:dyDescent="0.25">
      <c r="A1994" s="5">
        <v>39316</v>
      </c>
      <c r="B1994">
        <v>5.4987500000000002</v>
      </c>
      <c r="C1994">
        <v>4.6929999999999996</v>
      </c>
      <c r="D1994">
        <v>6.55</v>
      </c>
      <c r="E1994">
        <v>1.1375</v>
      </c>
      <c r="F1994">
        <v>2.9</v>
      </c>
      <c r="G1994">
        <v>4.8785699999999999</v>
      </c>
      <c r="H1994">
        <v>4.7916999999999996</v>
      </c>
      <c r="I1994">
        <v>3.49</v>
      </c>
      <c r="J1994">
        <v>75.239999999999995</v>
      </c>
      <c r="K1994">
        <v>22.89</v>
      </c>
    </row>
    <row r="1995" spans="1:11" x14ac:dyDescent="0.25">
      <c r="A1995" s="5">
        <v>39317</v>
      </c>
      <c r="B1995">
        <v>5.5049999999999999</v>
      </c>
      <c r="C1995">
        <v>4.7469999999999999</v>
      </c>
      <c r="D1995">
        <v>6.5674999999999999</v>
      </c>
      <c r="E1995">
        <v>1.13375</v>
      </c>
      <c r="F1995">
        <v>2.91</v>
      </c>
      <c r="G1995">
        <v>4.8899999999999997</v>
      </c>
      <c r="H1995">
        <v>4.8499999999999996</v>
      </c>
      <c r="I1995">
        <v>3.48</v>
      </c>
      <c r="J1995">
        <v>73.400000000000006</v>
      </c>
      <c r="K1995">
        <v>22.62</v>
      </c>
    </row>
    <row r="1996" spans="1:11" x14ac:dyDescent="0.25">
      <c r="A1996" s="5">
        <v>39318</v>
      </c>
      <c r="B1996">
        <v>5.50563</v>
      </c>
      <c r="C1996">
        <v>4.7569999999999997</v>
      </c>
      <c r="D1996">
        <v>6.56</v>
      </c>
      <c r="E1996">
        <v>1.125</v>
      </c>
      <c r="F1996">
        <v>2.9</v>
      </c>
      <c r="G1996">
        <v>4.8985700000000003</v>
      </c>
      <c r="H1996">
        <v>4.8483000000000001</v>
      </c>
      <c r="I1996">
        <v>3.51</v>
      </c>
      <c r="J1996">
        <v>72.400000000000006</v>
      </c>
      <c r="K1996">
        <v>20.72</v>
      </c>
    </row>
    <row r="1997" spans="1:11" x14ac:dyDescent="0.25">
      <c r="A1997" s="5">
        <v>39321</v>
      </c>
      <c r="B1997" t="e">
        <v>#N/A</v>
      </c>
      <c r="C1997">
        <v>4.7450000000000001</v>
      </c>
      <c r="D1997" t="e">
        <v>#N/A</v>
      </c>
      <c r="E1997" t="e">
        <v>#N/A</v>
      </c>
      <c r="F1997" t="e">
        <v>#N/A</v>
      </c>
      <c r="G1997">
        <v>4.8957100000000002</v>
      </c>
      <c r="H1997">
        <v>4.8433000000000002</v>
      </c>
      <c r="I1997">
        <v>3.52</v>
      </c>
      <c r="J1997" t="e">
        <v>#N/A</v>
      </c>
      <c r="K1997">
        <v>22.72</v>
      </c>
    </row>
    <row r="1998" spans="1:11" x14ac:dyDescent="0.25">
      <c r="A1998" s="5">
        <v>39322</v>
      </c>
      <c r="B1998">
        <v>5.51</v>
      </c>
      <c r="C1998">
        <v>4.7220000000000004</v>
      </c>
      <c r="D1998">
        <v>6.5512499999999996</v>
      </c>
      <c r="E1998">
        <v>1.0974999999999999</v>
      </c>
      <c r="F1998">
        <v>2.9</v>
      </c>
      <c r="G1998">
        <v>4.9042899999999996</v>
      </c>
      <c r="H1998">
        <v>4.835</v>
      </c>
      <c r="I1998">
        <v>3.53</v>
      </c>
      <c r="J1998" t="e">
        <v>#N/A</v>
      </c>
      <c r="K1998">
        <v>26.3</v>
      </c>
    </row>
    <row r="1999" spans="1:11" x14ac:dyDescent="0.25">
      <c r="A1999" s="5">
        <v>39323</v>
      </c>
      <c r="B1999">
        <v>5.5412499999999998</v>
      </c>
      <c r="C1999">
        <v>4.7270000000000003</v>
      </c>
      <c r="D1999">
        <v>6.5525000000000002</v>
      </c>
      <c r="E1999">
        <v>1.0900000000000001</v>
      </c>
      <c r="F1999">
        <v>2.93</v>
      </c>
      <c r="G1999">
        <v>4.9085700000000001</v>
      </c>
      <c r="H1999">
        <v>4.8433000000000002</v>
      </c>
      <c r="I1999">
        <v>3.53</v>
      </c>
      <c r="J1999">
        <v>72.2</v>
      </c>
      <c r="K1999">
        <v>23.81</v>
      </c>
    </row>
    <row r="2000" spans="1:11" x14ac:dyDescent="0.25">
      <c r="A2000" s="5">
        <v>39324</v>
      </c>
      <c r="B2000">
        <v>5.58</v>
      </c>
      <c r="C2000">
        <v>4.7380000000000004</v>
      </c>
      <c r="D2000">
        <v>6.5762499999999999</v>
      </c>
      <c r="E2000">
        <v>1.08375</v>
      </c>
      <c r="F2000">
        <v>2.95167</v>
      </c>
      <c r="G2000">
        <v>4.9142900000000003</v>
      </c>
      <c r="H2000">
        <v>4.8517000000000001</v>
      </c>
      <c r="I2000">
        <v>3.54</v>
      </c>
      <c r="J2000">
        <v>73.5</v>
      </c>
      <c r="K2000">
        <v>25.06</v>
      </c>
    </row>
    <row r="2001" spans="1:11" x14ac:dyDescent="0.25">
      <c r="A2001" s="5">
        <v>39325</v>
      </c>
      <c r="B2001">
        <v>5.6212499999999999</v>
      </c>
      <c r="C2001">
        <v>4.7640000000000002</v>
      </c>
      <c r="D2001">
        <v>6.63375</v>
      </c>
      <c r="E2001">
        <v>1.0674999999999999</v>
      </c>
      <c r="F2001">
        <v>2.95</v>
      </c>
      <c r="G2001">
        <v>4.9357100000000003</v>
      </c>
      <c r="H2001">
        <v>4.8867000000000003</v>
      </c>
      <c r="I2001">
        <v>3.6</v>
      </c>
      <c r="J2001">
        <v>77.180000000000007</v>
      </c>
      <c r="K2001">
        <v>23.38</v>
      </c>
    </row>
    <row r="2002" spans="1:11" x14ac:dyDescent="0.25">
      <c r="A2002" s="5">
        <v>39328</v>
      </c>
      <c r="B2002">
        <v>5.6687500000000002</v>
      </c>
      <c r="C2002">
        <v>4.7649999999999997</v>
      </c>
      <c r="D2002">
        <v>6.6624999999999996</v>
      </c>
      <c r="E2002">
        <v>1.0587500000000001</v>
      </c>
      <c r="F2002">
        <v>2.9558300000000002</v>
      </c>
      <c r="G2002" t="e">
        <v>#N/A</v>
      </c>
      <c r="H2002">
        <v>4.8849999999999998</v>
      </c>
      <c r="I2002">
        <v>3.61</v>
      </c>
      <c r="J2002">
        <v>76.510000000000005</v>
      </c>
      <c r="K2002" t="e">
        <v>#N/A</v>
      </c>
    </row>
    <row r="2003" spans="1:11" x14ac:dyDescent="0.25">
      <c r="A2003" s="5">
        <v>39329</v>
      </c>
      <c r="B2003">
        <v>5.6981299999999999</v>
      </c>
      <c r="C2003">
        <v>4.7770000000000001</v>
      </c>
      <c r="D2003">
        <v>6.6887499999999998</v>
      </c>
      <c r="E2003">
        <v>1.0587500000000001</v>
      </c>
      <c r="F2003">
        <v>2.9566699999999999</v>
      </c>
      <c r="G2003">
        <v>4.9428599999999996</v>
      </c>
      <c r="H2003">
        <v>4.8933</v>
      </c>
      <c r="I2003">
        <v>3.62</v>
      </c>
      <c r="J2003">
        <v>76</v>
      </c>
      <c r="K2003">
        <v>22.78</v>
      </c>
    </row>
    <row r="2004" spans="1:11" x14ac:dyDescent="0.25">
      <c r="A2004" s="5">
        <v>39330</v>
      </c>
      <c r="B2004">
        <v>5.72</v>
      </c>
      <c r="C2004">
        <v>4.7930000000000001</v>
      </c>
      <c r="D2004">
        <v>6.6887499999999998</v>
      </c>
      <c r="E2004">
        <v>1.0575000000000001</v>
      </c>
      <c r="F2004">
        <v>2.9550000000000001</v>
      </c>
      <c r="G2004">
        <v>4.9514300000000002</v>
      </c>
      <c r="H2004">
        <v>4.9016999999999999</v>
      </c>
      <c r="I2004">
        <v>3.62</v>
      </c>
      <c r="J2004" t="e">
        <v>#N/A</v>
      </c>
      <c r="K2004">
        <v>24.58</v>
      </c>
    </row>
    <row r="2005" spans="1:11" x14ac:dyDescent="0.25">
      <c r="A2005" s="5">
        <v>39331</v>
      </c>
      <c r="B2005">
        <v>5.7237499999999999</v>
      </c>
      <c r="C2005">
        <v>4.774</v>
      </c>
      <c r="D2005">
        <v>6.7712500000000002</v>
      </c>
      <c r="E2005">
        <v>1.0575000000000001</v>
      </c>
      <c r="F2005">
        <v>2.95417</v>
      </c>
      <c r="G2005">
        <v>4.9542900000000003</v>
      </c>
      <c r="H2005">
        <v>4.8949999999999996</v>
      </c>
      <c r="I2005">
        <v>3.62</v>
      </c>
      <c r="J2005" t="e">
        <v>#N/A</v>
      </c>
      <c r="K2005">
        <v>23.99</v>
      </c>
    </row>
    <row r="2006" spans="1:11" x14ac:dyDescent="0.25">
      <c r="A2006" s="5">
        <v>39332</v>
      </c>
      <c r="B2006">
        <v>5.7249999999999996</v>
      </c>
      <c r="C2006">
        <v>4.7629999999999999</v>
      </c>
      <c r="D2006">
        <v>6.7824999999999998</v>
      </c>
      <c r="E2006">
        <v>1.0575000000000001</v>
      </c>
      <c r="F2006">
        <v>2.9566699999999999</v>
      </c>
      <c r="G2006">
        <v>4.9557099999999998</v>
      </c>
      <c r="H2006">
        <v>4.8849999999999998</v>
      </c>
      <c r="I2006">
        <v>3.62</v>
      </c>
      <c r="J2006">
        <v>74.5</v>
      </c>
      <c r="K2006">
        <v>26.23</v>
      </c>
    </row>
    <row r="2007" spans="1:11" x14ac:dyDescent="0.25">
      <c r="A2007" s="5">
        <v>39335</v>
      </c>
      <c r="B2007">
        <v>5.7037500000000003</v>
      </c>
      <c r="C2007">
        <v>4.7530000000000001</v>
      </c>
      <c r="D2007">
        <v>6.7850000000000001</v>
      </c>
      <c r="E2007">
        <v>1.06</v>
      </c>
      <c r="F2007">
        <v>2.9550000000000001</v>
      </c>
      <c r="G2007">
        <v>4.96286</v>
      </c>
      <c r="H2007">
        <v>4.88</v>
      </c>
      <c r="I2007">
        <v>3.63</v>
      </c>
      <c r="J2007">
        <v>75.7</v>
      </c>
      <c r="K2007">
        <v>27.38</v>
      </c>
    </row>
    <row r="2008" spans="1:11" x14ac:dyDescent="0.25">
      <c r="A2008" s="5">
        <v>39336</v>
      </c>
      <c r="B2008">
        <v>5.7031299999999998</v>
      </c>
      <c r="C2008">
        <v>4.76</v>
      </c>
      <c r="D2008">
        <v>6.7987500000000001</v>
      </c>
      <c r="E2008">
        <v>1.0625</v>
      </c>
      <c r="F2008">
        <v>2.95167</v>
      </c>
      <c r="G2008">
        <v>5.0042900000000001</v>
      </c>
      <c r="H2008">
        <v>4.8899999999999997</v>
      </c>
      <c r="I2008">
        <v>3.65</v>
      </c>
      <c r="J2008">
        <v>76.790000000000006</v>
      </c>
      <c r="K2008">
        <v>25.27</v>
      </c>
    </row>
    <row r="2009" spans="1:11" x14ac:dyDescent="0.25">
      <c r="A2009" s="5">
        <v>39337</v>
      </c>
      <c r="B2009">
        <v>5.7031299999999998</v>
      </c>
      <c r="C2009">
        <v>4.7619999999999996</v>
      </c>
      <c r="D2009">
        <v>6.7925000000000004</v>
      </c>
      <c r="E2009">
        <v>1.06375</v>
      </c>
      <c r="F2009">
        <v>2.9391699999999998</v>
      </c>
      <c r="G2009">
        <v>5.0585699999999996</v>
      </c>
      <c r="H2009">
        <v>4.8967000000000001</v>
      </c>
      <c r="I2009">
        <v>3.65</v>
      </c>
      <c r="J2009">
        <v>75.599999999999994</v>
      </c>
      <c r="K2009">
        <v>24.96</v>
      </c>
    </row>
    <row r="2010" spans="1:11" x14ac:dyDescent="0.25">
      <c r="A2010" s="5">
        <v>39338</v>
      </c>
      <c r="B2010">
        <v>5.6943799999999998</v>
      </c>
      <c r="C2010">
        <v>4.7549999999999999</v>
      </c>
      <c r="D2010">
        <v>6.7675000000000001</v>
      </c>
      <c r="E2010">
        <v>1.0774999999999999</v>
      </c>
      <c r="F2010">
        <v>2.9350000000000001</v>
      </c>
      <c r="G2010">
        <v>5.0728600000000004</v>
      </c>
      <c r="H2010">
        <v>4.8899999999999997</v>
      </c>
      <c r="I2010">
        <v>3.64</v>
      </c>
      <c r="J2010">
        <v>78.849999999999994</v>
      </c>
      <c r="K2010">
        <v>24.76</v>
      </c>
    </row>
    <row r="2011" spans="1:11" x14ac:dyDescent="0.25">
      <c r="A2011" s="5">
        <v>39339</v>
      </c>
      <c r="B2011">
        <v>5.6462500000000002</v>
      </c>
      <c r="C2011">
        <v>4.734</v>
      </c>
      <c r="D2011">
        <v>6.71</v>
      </c>
      <c r="E2011">
        <v>1.0854999999999999</v>
      </c>
      <c r="F2011">
        <v>2.8758300000000001</v>
      </c>
      <c r="G2011">
        <v>5.0757099999999999</v>
      </c>
      <c r="H2011">
        <v>4.8883000000000001</v>
      </c>
      <c r="I2011">
        <v>3.63</v>
      </c>
      <c r="J2011" t="e">
        <v>#N/A</v>
      </c>
      <c r="K2011">
        <v>24.92</v>
      </c>
    </row>
    <row r="2012" spans="1:11" x14ac:dyDescent="0.25">
      <c r="A2012" s="5">
        <v>39342</v>
      </c>
      <c r="B2012">
        <v>5.5975000000000001</v>
      </c>
      <c r="C2012">
        <v>4.7300000000000004</v>
      </c>
      <c r="D2012">
        <v>6.6025</v>
      </c>
      <c r="E2012">
        <v>1.0831299999999999</v>
      </c>
      <c r="F2012">
        <v>2.8650000000000002</v>
      </c>
      <c r="G2012">
        <v>5.0857099999999997</v>
      </c>
      <c r="H2012">
        <v>4.8766999999999996</v>
      </c>
      <c r="I2012">
        <v>3.63</v>
      </c>
      <c r="J2012" t="e">
        <v>#N/A</v>
      </c>
      <c r="K2012">
        <v>26.48</v>
      </c>
    </row>
    <row r="2013" spans="1:11" x14ac:dyDescent="0.25">
      <c r="A2013" s="5">
        <v>39343</v>
      </c>
      <c r="B2013">
        <v>5.5875000000000004</v>
      </c>
      <c r="C2013">
        <v>4.734</v>
      </c>
      <c r="D2013">
        <v>6.6012500000000003</v>
      </c>
      <c r="E2013">
        <v>1.0900000000000001</v>
      </c>
      <c r="F2013">
        <v>2.86</v>
      </c>
      <c r="G2013">
        <v>5.0857099999999997</v>
      </c>
      <c r="H2013">
        <v>4.8817000000000004</v>
      </c>
      <c r="I2013">
        <v>3.63</v>
      </c>
      <c r="J2013">
        <v>78.849999999999994</v>
      </c>
      <c r="K2013">
        <v>20.350000000000001</v>
      </c>
    </row>
    <row r="2014" spans="1:11" x14ac:dyDescent="0.25">
      <c r="A2014" s="5">
        <v>39344</v>
      </c>
      <c r="B2014">
        <v>5.2374999999999998</v>
      </c>
      <c r="C2014">
        <v>4.7300000000000004</v>
      </c>
      <c r="D2014">
        <v>6.4512499999999999</v>
      </c>
      <c r="E2014">
        <v>1.0825</v>
      </c>
      <c r="F2014">
        <v>2.8475000000000001</v>
      </c>
      <c r="G2014">
        <v>4.96286</v>
      </c>
      <c r="H2014">
        <v>4.88</v>
      </c>
      <c r="I2014">
        <v>3.64</v>
      </c>
      <c r="J2014">
        <v>78.349999999999994</v>
      </c>
      <c r="K2014">
        <v>20.03</v>
      </c>
    </row>
    <row r="2015" spans="1:11" x14ac:dyDescent="0.25">
      <c r="A2015" s="5">
        <v>39345</v>
      </c>
      <c r="B2015">
        <v>5.21</v>
      </c>
      <c r="C2015">
        <v>4.7220000000000004</v>
      </c>
      <c r="D2015">
        <v>6.3087499999999999</v>
      </c>
      <c r="E2015">
        <v>1.0874999999999999</v>
      </c>
      <c r="F2015">
        <v>2.85</v>
      </c>
      <c r="G2015">
        <v>4.93</v>
      </c>
      <c r="H2015">
        <v>4.8733000000000004</v>
      </c>
      <c r="I2015">
        <v>3.64</v>
      </c>
      <c r="J2015">
        <v>86.29</v>
      </c>
      <c r="K2015">
        <v>20.45</v>
      </c>
    </row>
    <row r="2016" spans="1:11" x14ac:dyDescent="0.25">
      <c r="A2016" s="5">
        <v>39346</v>
      </c>
      <c r="B2016">
        <v>5.2024999999999997</v>
      </c>
      <c r="C2016">
        <v>4.72</v>
      </c>
      <c r="D2016">
        <v>6.32125</v>
      </c>
      <c r="E2016">
        <v>1.0825</v>
      </c>
      <c r="F2016">
        <v>2.8516699999999999</v>
      </c>
      <c r="G2016">
        <v>4.8628600000000004</v>
      </c>
      <c r="H2016">
        <v>4.88</v>
      </c>
      <c r="I2016">
        <v>3.64</v>
      </c>
      <c r="J2016">
        <v>87.85</v>
      </c>
      <c r="K2016">
        <v>19</v>
      </c>
    </row>
    <row r="2017" spans="1:11" x14ac:dyDescent="0.25">
      <c r="A2017" s="5">
        <v>39349</v>
      </c>
      <c r="B2017">
        <v>5.2</v>
      </c>
      <c r="C2017">
        <v>4.7359999999999998</v>
      </c>
      <c r="D2017">
        <v>6.32</v>
      </c>
      <c r="E2017">
        <v>1.0843799999999999</v>
      </c>
      <c r="F2017">
        <v>2.84917</v>
      </c>
      <c r="G2017">
        <v>4.8542899999999998</v>
      </c>
      <c r="H2017">
        <v>4.88</v>
      </c>
      <c r="I2017">
        <v>3.63</v>
      </c>
      <c r="J2017">
        <v>80.12</v>
      </c>
      <c r="K2017">
        <v>19.37</v>
      </c>
    </row>
    <row r="2018" spans="1:11" x14ac:dyDescent="0.25">
      <c r="A2018" s="5">
        <v>39350</v>
      </c>
      <c r="B2018">
        <v>5.2</v>
      </c>
      <c r="C2018">
        <v>4.7460000000000004</v>
      </c>
      <c r="D2018">
        <v>6.3224999999999998</v>
      </c>
      <c r="E2018">
        <v>1.0862499999999999</v>
      </c>
      <c r="F2018">
        <v>2.8391700000000002</v>
      </c>
      <c r="G2018">
        <v>4.8514299999999997</v>
      </c>
      <c r="H2018">
        <v>4.8833000000000002</v>
      </c>
      <c r="I2018">
        <v>3.63</v>
      </c>
      <c r="J2018" t="e">
        <v>#N/A</v>
      </c>
      <c r="K2018">
        <v>18.600000000000001</v>
      </c>
    </row>
    <row r="2019" spans="1:11" x14ac:dyDescent="0.25">
      <c r="A2019" s="5">
        <v>39351</v>
      </c>
      <c r="B2019">
        <v>5.1981299999999999</v>
      </c>
      <c r="C2019">
        <v>4.75</v>
      </c>
      <c r="D2019">
        <v>6.3025000000000002</v>
      </c>
      <c r="E2019">
        <v>1.0862499999999999</v>
      </c>
      <c r="F2019">
        <v>2.8416700000000001</v>
      </c>
      <c r="G2019">
        <v>4.9014300000000004</v>
      </c>
      <c r="H2019">
        <v>4.8817000000000004</v>
      </c>
      <c r="I2019">
        <v>3.63</v>
      </c>
      <c r="J2019" t="e">
        <v>#N/A</v>
      </c>
      <c r="K2019">
        <v>17.63</v>
      </c>
    </row>
    <row r="2020" spans="1:11" x14ac:dyDescent="0.25">
      <c r="A2020" s="5">
        <v>39352</v>
      </c>
      <c r="B2020">
        <v>5.2306299999999997</v>
      </c>
      <c r="C2020">
        <v>4.7640000000000002</v>
      </c>
      <c r="D2020">
        <v>6.3</v>
      </c>
      <c r="E2020">
        <v>1.0962499999999999</v>
      </c>
      <c r="F2020">
        <v>2.8650000000000002</v>
      </c>
      <c r="G2020">
        <v>4.9071400000000001</v>
      </c>
      <c r="H2020">
        <v>4.8867000000000003</v>
      </c>
      <c r="I2020">
        <v>3.64</v>
      </c>
      <c r="J2020">
        <v>82.93</v>
      </c>
      <c r="K2020">
        <v>17</v>
      </c>
    </row>
    <row r="2021" spans="1:11" x14ac:dyDescent="0.25">
      <c r="A2021" s="5">
        <v>39353</v>
      </c>
      <c r="B2021">
        <v>5.2287499999999998</v>
      </c>
      <c r="C2021">
        <v>4.7590000000000003</v>
      </c>
      <c r="D2021">
        <v>6.2912499999999998</v>
      </c>
      <c r="E2021">
        <v>1.1000000000000001</v>
      </c>
      <c r="F2021">
        <v>2.8733300000000002</v>
      </c>
      <c r="G2021">
        <v>4.9085700000000001</v>
      </c>
      <c r="H2021">
        <v>4.8833000000000002</v>
      </c>
      <c r="I2021">
        <v>3.64</v>
      </c>
      <c r="J2021">
        <v>81.08</v>
      </c>
      <c r="K2021">
        <v>18</v>
      </c>
    </row>
    <row r="2022" spans="1:11" x14ac:dyDescent="0.25">
      <c r="A2022" s="5">
        <v>39356</v>
      </c>
      <c r="B2022">
        <v>5.23</v>
      </c>
      <c r="C2022">
        <v>4.7530000000000001</v>
      </c>
      <c r="D2022">
        <v>6.2612500000000004</v>
      </c>
      <c r="E2022">
        <v>1.1000000000000001</v>
      </c>
      <c r="F2022">
        <v>2.8733300000000002</v>
      </c>
      <c r="G2022">
        <v>4.9071400000000001</v>
      </c>
      <c r="H2022">
        <v>4.8833000000000002</v>
      </c>
      <c r="I2022">
        <v>3.63</v>
      </c>
      <c r="J2022">
        <v>81.489999999999995</v>
      </c>
      <c r="K2022">
        <v>17.84</v>
      </c>
    </row>
    <row r="2023" spans="1:11" x14ac:dyDescent="0.25">
      <c r="A2023" s="5">
        <v>39357</v>
      </c>
      <c r="B2023">
        <v>5.24</v>
      </c>
      <c r="C2023">
        <v>4.7530000000000001</v>
      </c>
      <c r="D2023">
        <v>6.2549999999999999</v>
      </c>
      <c r="E2023">
        <v>1.0962499999999999</v>
      </c>
      <c r="F2023">
        <v>2.88</v>
      </c>
      <c r="G2023">
        <v>4.9085700000000001</v>
      </c>
      <c r="H2023">
        <v>4.8849999999999998</v>
      </c>
      <c r="I2023">
        <v>3.63</v>
      </c>
      <c r="J2023">
        <v>76.47</v>
      </c>
      <c r="K2023">
        <v>18.489999999999998</v>
      </c>
    </row>
    <row r="2024" spans="1:11" x14ac:dyDescent="0.25">
      <c r="A2024" s="5">
        <v>39358</v>
      </c>
      <c r="B2024">
        <v>5.2437500000000004</v>
      </c>
      <c r="C2024">
        <v>4.7489999999999997</v>
      </c>
      <c r="D2024">
        <v>6.2362500000000001</v>
      </c>
      <c r="E2024">
        <v>1.09375</v>
      </c>
      <c r="F2024">
        <v>2.8849999999999998</v>
      </c>
      <c r="G2024">
        <v>4.9157099999999998</v>
      </c>
      <c r="H2024">
        <v>4.8833000000000002</v>
      </c>
      <c r="I2024">
        <v>3.63</v>
      </c>
      <c r="J2024">
        <v>77.5</v>
      </c>
      <c r="K2024">
        <v>18.8</v>
      </c>
    </row>
    <row r="2025" spans="1:11" x14ac:dyDescent="0.25">
      <c r="A2025" s="5">
        <v>39359</v>
      </c>
      <c r="B2025">
        <v>5.2437500000000004</v>
      </c>
      <c r="C2025">
        <v>4.7359999999999998</v>
      </c>
      <c r="D2025">
        <v>6.2281300000000002</v>
      </c>
      <c r="E2025">
        <v>1.0925</v>
      </c>
      <c r="F2025">
        <v>2.8925000000000001</v>
      </c>
      <c r="G2025">
        <v>4.9185699999999999</v>
      </c>
      <c r="H2025">
        <v>4.8817000000000004</v>
      </c>
      <c r="I2025">
        <v>3.63</v>
      </c>
      <c r="J2025" t="e">
        <v>#N/A</v>
      </c>
      <c r="K2025">
        <v>18.440000000000001</v>
      </c>
    </row>
    <row r="2026" spans="1:11" x14ac:dyDescent="0.25">
      <c r="A2026" s="5">
        <v>39360</v>
      </c>
      <c r="B2026">
        <v>5.2431299999999998</v>
      </c>
      <c r="C2026">
        <v>4.7249999999999996</v>
      </c>
      <c r="D2026">
        <v>6.2287499999999998</v>
      </c>
      <c r="E2026">
        <v>1.085</v>
      </c>
      <c r="F2026">
        <v>2.8883299999999998</v>
      </c>
      <c r="G2026">
        <v>4.92</v>
      </c>
      <c r="H2026">
        <v>4.88</v>
      </c>
      <c r="I2026">
        <v>3.63</v>
      </c>
      <c r="J2026" t="e">
        <v>#N/A</v>
      </c>
      <c r="K2026">
        <v>16.91</v>
      </c>
    </row>
    <row r="2027" spans="1:11" x14ac:dyDescent="0.25">
      <c r="A2027" s="5">
        <v>39363</v>
      </c>
      <c r="B2027">
        <v>5.2531299999999996</v>
      </c>
      <c r="C2027">
        <v>4.7229999999999999</v>
      </c>
      <c r="D2027">
        <v>6.2324999999999999</v>
      </c>
      <c r="E2027">
        <v>1.0843799999999999</v>
      </c>
      <c r="F2027">
        <v>2.8975</v>
      </c>
      <c r="G2027" t="e">
        <v>#N/A</v>
      </c>
      <c r="H2027">
        <v>4.8833000000000002</v>
      </c>
      <c r="I2027">
        <v>3.63</v>
      </c>
      <c r="J2027">
        <v>76.62</v>
      </c>
      <c r="K2027">
        <v>17.46</v>
      </c>
    </row>
    <row r="2028" spans="1:11" x14ac:dyDescent="0.25">
      <c r="A2028" s="5">
        <v>39364</v>
      </c>
      <c r="B2028">
        <v>5.2487500000000002</v>
      </c>
      <c r="C2028">
        <v>4.7160000000000002</v>
      </c>
      <c r="D2028">
        <v>6.2418800000000001</v>
      </c>
      <c r="E2028">
        <v>1.08125</v>
      </c>
      <c r="F2028">
        <v>2.9024999999999999</v>
      </c>
      <c r="G2028">
        <v>4.9157099999999998</v>
      </c>
      <c r="H2028">
        <v>4.8833000000000002</v>
      </c>
      <c r="I2028">
        <v>3.63</v>
      </c>
      <c r="J2028">
        <v>77.42</v>
      </c>
      <c r="K2028">
        <v>16.12</v>
      </c>
    </row>
    <row r="2029" spans="1:11" x14ac:dyDescent="0.25">
      <c r="A2029" s="5">
        <v>39365</v>
      </c>
      <c r="B2029">
        <v>5.2474999999999996</v>
      </c>
      <c r="C2029">
        <v>4.7039999999999997</v>
      </c>
      <c r="D2029">
        <v>6.2649999999999997</v>
      </c>
      <c r="E2029">
        <v>1.08</v>
      </c>
      <c r="F2029">
        <v>2.9016700000000002</v>
      </c>
      <c r="G2029">
        <v>4.9171399999999998</v>
      </c>
      <c r="H2029">
        <v>4.8833000000000002</v>
      </c>
      <c r="I2029">
        <v>3.63</v>
      </c>
      <c r="J2029">
        <v>74.16</v>
      </c>
      <c r="K2029">
        <v>16.670000000000002</v>
      </c>
    </row>
    <row r="2030" spans="1:11" x14ac:dyDescent="0.25">
      <c r="A2030" s="5">
        <v>39366</v>
      </c>
      <c r="B2030">
        <v>5.2424999999999997</v>
      </c>
      <c r="C2030">
        <v>4.6929999999999996</v>
      </c>
      <c r="D2030">
        <v>6.2762500000000001</v>
      </c>
      <c r="E2030">
        <v>1.0774999999999999</v>
      </c>
      <c r="F2030">
        <v>2.9058299999999999</v>
      </c>
      <c r="G2030">
        <v>4.9128600000000002</v>
      </c>
      <c r="H2030">
        <v>4.8817000000000004</v>
      </c>
      <c r="I2030">
        <v>3.63</v>
      </c>
      <c r="J2030">
        <v>78.5</v>
      </c>
      <c r="K2030">
        <v>18.88</v>
      </c>
    </row>
    <row r="2031" spans="1:11" x14ac:dyDescent="0.25">
      <c r="A2031" s="5">
        <v>39367</v>
      </c>
      <c r="B2031">
        <v>5.2237499999999999</v>
      </c>
      <c r="C2031">
        <v>4.6529999999999996</v>
      </c>
      <c r="D2031">
        <v>6.2712500000000002</v>
      </c>
      <c r="E2031">
        <v>1.07375</v>
      </c>
      <c r="F2031">
        <v>2.8991699999999998</v>
      </c>
      <c r="G2031">
        <v>4.91</v>
      </c>
      <c r="H2031">
        <v>4.8766999999999996</v>
      </c>
      <c r="I2031">
        <v>3.63</v>
      </c>
      <c r="J2031">
        <v>75.540000000000006</v>
      </c>
      <c r="K2031">
        <v>17.73</v>
      </c>
    </row>
    <row r="2032" spans="1:11" x14ac:dyDescent="0.25">
      <c r="A2032" s="5">
        <v>39370</v>
      </c>
      <c r="B2032">
        <v>5.2143800000000002</v>
      </c>
      <c r="C2032">
        <v>4.6559999999999997</v>
      </c>
      <c r="D2032">
        <v>6.2937500000000002</v>
      </c>
      <c r="E2032">
        <v>1.0725</v>
      </c>
      <c r="F2032">
        <v>2.8983300000000001</v>
      </c>
      <c r="G2032">
        <v>4.91</v>
      </c>
      <c r="H2032">
        <v>4.8716999999999997</v>
      </c>
      <c r="I2032">
        <v>3.64</v>
      </c>
      <c r="J2032" t="e">
        <v>#N/A</v>
      </c>
      <c r="K2032">
        <v>19.25</v>
      </c>
    </row>
    <row r="2033" spans="1:11" x14ac:dyDescent="0.25">
      <c r="A2033" s="5">
        <v>39371</v>
      </c>
      <c r="B2033">
        <v>5.2087500000000002</v>
      </c>
      <c r="C2033">
        <v>4.6509999999999998</v>
      </c>
      <c r="D2033">
        <v>6.2881299999999998</v>
      </c>
      <c r="E2033">
        <v>1.07</v>
      </c>
      <c r="F2033">
        <v>2.8933300000000002</v>
      </c>
      <c r="G2033">
        <v>4.8971400000000003</v>
      </c>
      <c r="H2033">
        <v>4.8650000000000002</v>
      </c>
      <c r="I2033">
        <v>3.65</v>
      </c>
      <c r="J2033" t="e">
        <v>#N/A</v>
      </c>
      <c r="K2033">
        <v>20.02</v>
      </c>
    </row>
    <row r="2034" spans="1:11" x14ac:dyDescent="0.25">
      <c r="A2034" s="5">
        <v>39372</v>
      </c>
      <c r="B2034">
        <v>5.1987500000000004</v>
      </c>
      <c r="C2034">
        <v>4.6550000000000002</v>
      </c>
      <c r="D2034">
        <v>6.28125</v>
      </c>
      <c r="E2034">
        <v>1.0674999999999999</v>
      </c>
      <c r="F2034">
        <v>2.8883299999999998</v>
      </c>
      <c r="G2034">
        <v>4.8857100000000004</v>
      </c>
      <c r="H2034">
        <v>4.8632999999999997</v>
      </c>
      <c r="I2034">
        <v>3.68</v>
      </c>
      <c r="J2034">
        <v>75.77</v>
      </c>
      <c r="K2034">
        <v>18.54</v>
      </c>
    </row>
    <row r="2035" spans="1:11" x14ac:dyDescent="0.25">
      <c r="A2035" s="5">
        <v>39373</v>
      </c>
      <c r="B2035">
        <v>5.18</v>
      </c>
      <c r="C2035">
        <v>4.6520000000000001</v>
      </c>
      <c r="D2035">
        <v>6.2625000000000002</v>
      </c>
      <c r="E2035">
        <v>1.06</v>
      </c>
      <c r="F2035">
        <v>2.88917</v>
      </c>
      <c r="G2035">
        <v>4.8471399999999996</v>
      </c>
      <c r="H2035">
        <v>4.8600000000000003</v>
      </c>
      <c r="I2035">
        <v>3.68</v>
      </c>
      <c r="J2035">
        <v>74.069999999999993</v>
      </c>
      <c r="K2035">
        <v>18.5</v>
      </c>
    </row>
    <row r="2036" spans="1:11" x14ac:dyDescent="0.25">
      <c r="A2036" s="5">
        <v>39374</v>
      </c>
      <c r="B2036">
        <v>5.1512500000000001</v>
      </c>
      <c r="C2036">
        <v>4.6340000000000003</v>
      </c>
      <c r="D2036">
        <v>6.2506300000000001</v>
      </c>
      <c r="E2036">
        <v>1.0525</v>
      </c>
      <c r="F2036">
        <v>2.8849999999999998</v>
      </c>
      <c r="G2036">
        <v>4.82714</v>
      </c>
      <c r="H2036">
        <v>4.8483000000000001</v>
      </c>
      <c r="I2036">
        <v>3.66</v>
      </c>
      <c r="J2036">
        <v>73.78</v>
      </c>
      <c r="K2036">
        <v>22.96</v>
      </c>
    </row>
    <row r="2037" spans="1:11" x14ac:dyDescent="0.25">
      <c r="A2037" s="5">
        <v>39377</v>
      </c>
      <c r="B2037">
        <v>5.0925000000000002</v>
      </c>
      <c r="C2037">
        <v>4.609</v>
      </c>
      <c r="D2037">
        <v>6.2312500000000002</v>
      </c>
      <c r="E2037">
        <v>1.0487500000000001</v>
      </c>
      <c r="F2037">
        <v>2.8716699999999999</v>
      </c>
      <c r="G2037">
        <v>4.8128599999999997</v>
      </c>
      <c r="H2037">
        <v>4.8266999999999998</v>
      </c>
      <c r="I2037">
        <v>3.64</v>
      </c>
      <c r="J2037">
        <v>72.510000000000005</v>
      </c>
      <c r="K2037">
        <v>21.64</v>
      </c>
    </row>
    <row r="2038" spans="1:11" x14ac:dyDescent="0.25">
      <c r="A2038" s="5">
        <v>39378</v>
      </c>
      <c r="B2038">
        <v>5.0837500000000002</v>
      </c>
      <c r="C2038">
        <v>4.6079999999999997</v>
      </c>
      <c r="D2038">
        <v>6.2387499999999996</v>
      </c>
      <c r="E2038">
        <v>1.0425</v>
      </c>
      <c r="F2038">
        <v>2.8766699999999998</v>
      </c>
      <c r="G2038">
        <v>4.7857099999999999</v>
      </c>
      <c r="H2038">
        <v>4.8232999999999997</v>
      </c>
      <c r="I2038">
        <v>3.64</v>
      </c>
      <c r="J2038">
        <v>74.8</v>
      </c>
      <c r="K2038">
        <v>20.41</v>
      </c>
    </row>
    <row r="2039" spans="1:11" x14ac:dyDescent="0.25">
      <c r="A2039" s="5">
        <v>39379</v>
      </c>
      <c r="B2039">
        <v>5.0650000000000004</v>
      </c>
      <c r="C2039">
        <v>4.5979999999999999</v>
      </c>
      <c r="D2039">
        <v>6.2350000000000003</v>
      </c>
      <c r="E2039">
        <v>1.03125</v>
      </c>
      <c r="F2039">
        <v>2.8766699999999998</v>
      </c>
      <c r="G2039">
        <v>4.7585699999999997</v>
      </c>
      <c r="H2039">
        <v>4.8182999999999998</v>
      </c>
      <c r="I2039">
        <v>3.64</v>
      </c>
      <c r="J2039" t="e">
        <v>#N/A</v>
      </c>
      <c r="K2039">
        <v>20.8</v>
      </c>
    </row>
    <row r="2040" spans="1:11" x14ac:dyDescent="0.25">
      <c r="A2040" s="5">
        <v>39380</v>
      </c>
      <c r="B2040">
        <v>5.0106299999999999</v>
      </c>
      <c r="C2040">
        <v>4.59</v>
      </c>
      <c r="D2040">
        <v>6.2306299999999997</v>
      </c>
      <c r="E2040">
        <v>1.02125</v>
      </c>
      <c r="F2040">
        <v>2.8708300000000002</v>
      </c>
      <c r="G2040">
        <v>4.7528600000000001</v>
      </c>
      <c r="H2040">
        <v>4.8216999999999999</v>
      </c>
      <c r="I2040">
        <v>3.65</v>
      </c>
      <c r="J2040" t="e">
        <v>#N/A</v>
      </c>
      <c r="K2040">
        <v>21.17</v>
      </c>
    </row>
    <row r="2041" spans="1:11" x14ac:dyDescent="0.25">
      <c r="A2041" s="5">
        <v>39381</v>
      </c>
      <c r="B2041">
        <v>4.9837499999999997</v>
      </c>
      <c r="C2041">
        <v>4.59</v>
      </c>
      <c r="D2041">
        <v>6.2225000000000001</v>
      </c>
      <c r="E2041">
        <v>1.0075000000000001</v>
      </c>
      <c r="F2041">
        <v>2.87</v>
      </c>
      <c r="G2041">
        <v>4.74857</v>
      </c>
      <c r="H2041">
        <v>4.8182999999999998</v>
      </c>
      <c r="I2041">
        <v>3.64</v>
      </c>
      <c r="J2041">
        <v>76.52</v>
      </c>
      <c r="K2041">
        <v>19.559999999999999</v>
      </c>
    </row>
    <row r="2042" spans="1:11" x14ac:dyDescent="0.25">
      <c r="A2042" s="5">
        <v>39384</v>
      </c>
      <c r="B2042">
        <v>4.96</v>
      </c>
      <c r="C2042">
        <v>4.5979999999999999</v>
      </c>
      <c r="D2042">
        <v>6.2249999999999996</v>
      </c>
      <c r="E2042">
        <v>1.0006299999999999</v>
      </c>
      <c r="F2042">
        <v>2.875</v>
      </c>
      <c r="G2042">
        <v>4.7285700000000004</v>
      </c>
      <c r="H2042">
        <v>4.8182999999999998</v>
      </c>
      <c r="I2042">
        <v>3.64</v>
      </c>
      <c r="J2042">
        <v>76.8</v>
      </c>
      <c r="K2042">
        <v>19.87</v>
      </c>
    </row>
    <row r="2043" spans="1:11" x14ac:dyDescent="0.25">
      <c r="A2043" s="5">
        <v>39385</v>
      </c>
      <c r="B2043">
        <v>4.9112499999999999</v>
      </c>
      <c r="C2043">
        <v>4.6059999999999999</v>
      </c>
      <c r="D2043">
        <v>6.2343799999999998</v>
      </c>
      <c r="E2043">
        <v>0.99843999999999999</v>
      </c>
      <c r="F2043">
        <v>2.875</v>
      </c>
      <c r="G2043">
        <v>4.7242899999999999</v>
      </c>
      <c r="H2043">
        <v>4.82</v>
      </c>
      <c r="I2043">
        <v>3.65</v>
      </c>
      <c r="J2043">
        <v>78.19</v>
      </c>
      <c r="K2043">
        <v>21.07</v>
      </c>
    </row>
    <row r="2044" spans="1:11" x14ac:dyDescent="0.25">
      <c r="A2044" s="5">
        <v>39386</v>
      </c>
      <c r="B2044">
        <v>4.8937499999999998</v>
      </c>
      <c r="C2044">
        <v>4.6059999999999999</v>
      </c>
      <c r="D2044">
        <v>6.24125</v>
      </c>
      <c r="E2044">
        <v>0.99938000000000005</v>
      </c>
      <c r="F2044">
        <v>2.8783300000000001</v>
      </c>
      <c r="G2044">
        <v>4.7171399999999997</v>
      </c>
      <c r="H2044">
        <v>4.8182999999999998</v>
      </c>
      <c r="I2044">
        <v>3.65</v>
      </c>
      <c r="J2044">
        <v>77.599999999999994</v>
      </c>
      <c r="K2044">
        <v>18.53</v>
      </c>
    </row>
    <row r="2045" spans="1:11" x14ac:dyDescent="0.25">
      <c r="A2045" s="5">
        <v>39387</v>
      </c>
      <c r="B2045">
        <v>4.8775000000000004</v>
      </c>
      <c r="C2045">
        <v>4.6180000000000003</v>
      </c>
      <c r="D2045">
        <v>6.2612500000000004</v>
      </c>
      <c r="E2045">
        <v>0.98250000000000004</v>
      </c>
      <c r="F2045">
        <v>2.89</v>
      </c>
      <c r="G2045">
        <v>4.6985700000000001</v>
      </c>
      <c r="H2045">
        <v>4.8282999999999996</v>
      </c>
      <c r="I2045">
        <v>3.67</v>
      </c>
      <c r="J2045">
        <v>75.97</v>
      </c>
      <c r="K2045">
        <v>23.21</v>
      </c>
    </row>
    <row r="2046" spans="1:11" x14ac:dyDescent="0.25">
      <c r="A2046" s="5">
        <v>39388</v>
      </c>
      <c r="B2046">
        <v>4.8650000000000002</v>
      </c>
      <c r="C2046">
        <v>4.6059999999999999</v>
      </c>
      <c r="D2046">
        <v>6.2525000000000004</v>
      </c>
      <c r="E2046">
        <v>0.97687999999999997</v>
      </c>
      <c r="F2046">
        <v>2.8816700000000002</v>
      </c>
      <c r="G2046">
        <v>4.6942899999999996</v>
      </c>
      <c r="H2046">
        <v>4.8182999999999998</v>
      </c>
      <c r="I2046">
        <v>3.68</v>
      </c>
      <c r="J2046" t="e">
        <v>#N/A</v>
      </c>
      <c r="K2046">
        <v>23.01</v>
      </c>
    </row>
    <row r="2047" spans="1:11" x14ac:dyDescent="0.25">
      <c r="A2047" s="5">
        <v>39391</v>
      </c>
      <c r="B2047">
        <v>4.875</v>
      </c>
      <c r="C2047">
        <v>4.601</v>
      </c>
      <c r="D2047">
        <v>6.2487500000000002</v>
      </c>
      <c r="E2047">
        <v>0.97124999999999995</v>
      </c>
      <c r="F2047">
        <v>2.8733300000000002</v>
      </c>
      <c r="G2047">
        <v>4.6814299999999998</v>
      </c>
      <c r="H2047">
        <v>4.8167</v>
      </c>
      <c r="I2047">
        <v>3.69</v>
      </c>
      <c r="J2047" t="e">
        <v>#N/A</v>
      </c>
      <c r="K2047">
        <v>24.31</v>
      </c>
    </row>
    <row r="2048" spans="1:11" x14ac:dyDescent="0.25">
      <c r="A2048" s="5">
        <v>39392</v>
      </c>
      <c r="B2048">
        <v>4.8975</v>
      </c>
      <c r="C2048">
        <v>4.5999999999999996</v>
      </c>
      <c r="D2048">
        <v>6.2462499999999999</v>
      </c>
      <c r="E2048">
        <v>0.96813000000000005</v>
      </c>
      <c r="F2048">
        <v>2.875</v>
      </c>
      <c r="G2048">
        <v>4.6857100000000003</v>
      </c>
      <c r="H2048">
        <v>4.8150000000000004</v>
      </c>
      <c r="I2048">
        <v>3.69</v>
      </c>
      <c r="J2048">
        <v>75.19</v>
      </c>
      <c r="K2048">
        <v>21.39</v>
      </c>
    </row>
    <row r="2049" spans="1:11" x14ac:dyDescent="0.25">
      <c r="A2049" s="5">
        <v>39393</v>
      </c>
      <c r="B2049">
        <v>4.8962500000000002</v>
      </c>
      <c r="C2049">
        <v>4.5970000000000004</v>
      </c>
      <c r="D2049">
        <v>6.2268800000000004</v>
      </c>
      <c r="E2049">
        <v>0.96250000000000002</v>
      </c>
      <c r="F2049">
        <v>2.87</v>
      </c>
      <c r="G2049">
        <v>4.6771399999999996</v>
      </c>
      <c r="H2049">
        <v>4.8083</v>
      </c>
      <c r="I2049">
        <v>3.71</v>
      </c>
      <c r="J2049">
        <v>72.63</v>
      </c>
      <c r="K2049">
        <v>26.49</v>
      </c>
    </row>
    <row r="2050" spans="1:11" x14ac:dyDescent="0.25">
      <c r="A2050" s="5">
        <v>39394</v>
      </c>
      <c r="B2050">
        <v>4.8868799999999997</v>
      </c>
      <c r="C2050">
        <v>4.5830000000000002</v>
      </c>
      <c r="D2050">
        <v>6.2106300000000001</v>
      </c>
      <c r="E2050">
        <v>0.96</v>
      </c>
      <c r="F2050">
        <v>2.87</v>
      </c>
      <c r="G2050">
        <v>4.6785699999999997</v>
      </c>
      <c r="H2050">
        <v>4.8033000000000001</v>
      </c>
      <c r="I2050">
        <v>3.8</v>
      </c>
      <c r="J2050">
        <v>72.97</v>
      </c>
      <c r="K2050">
        <v>26.16</v>
      </c>
    </row>
    <row r="2051" spans="1:11" x14ac:dyDescent="0.25">
      <c r="A2051" s="5">
        <v>39395</v>
      </c>
      <c r="B2051">
        <v>4.8793800000000003</v>
      </c>
      <c r="C2051">
        <v>4.58</v>
      </c>
      <c r="D2051">
        <v>6.1987500000000004</v>
      </c>
      <c r="E2051">
        <v>0.96250000000000002</v>
      </c>
      <c r="F2051">
        <v>2.8616700000000002</v>
      </c>
      <c r="G2051">
        <v>4.7</v>
      </c>
      <c r="H2051">
        <v>4.8017000000000003</v>
      </c>
      <c r="I2051">
        <v>3.82</v>
      </c>
      <c r="J2051">
        <v>72.25</v>
      </c>
      <c r="K2051">
        <v>28.5</v>
      </c>
    </row>
    <row r="2052" spans="1:11" x14ac:dyDescent="0.25">
      <c r="A2052" s="5">
        <v>39398</v>
      </c>
      <c r="B2052">
        <v>4.87</v>
      </c>
      <c r="C2052">
        <v>4.5720000000000001</v>
      </c>
      <c r="D2052">
        <v>6.1974999999999998</v>
      </c>
      <c r="E2052">
        <v>0.96499999999999997</v>
      </c>
      <c r="F2052">
        <v>2.855</v>
      </c>
      <c r="G2052" t="e">
        <v>#N/A</v>
      </c>
      <c r="H2052">
        <v>4.7983000000000002</v>
      </c>
      <c r="I2052">
        <v>3.83</v>
      </c>
      <c r="J2052">
        <v>74.010000000000005</v>
      </c>
      <c r="K2052">
        <v>31.09</v>
      </c>
    </row>
    <row r="2053" spans="1:11" x14ac:dyDescent="0.25">
      <c r="A2053" s="5">
        <v>39399</v>
      </c>
      <c r="B2053">
        <v>4.8687500000000004</v>
      </c>
      <c r="C2053">
        <v>4.5730000000000004</v>
      </c>
      <c r="D2053">
        <v>6.2050000000000001</v>
      </c>
      <c r="E2053">
        <v>0.96499999999999997</v>
      </c>
      <c r="F2053">
        <v>2.8541699999999999</v>
      </c>
      <c r="G2053">
        <v>4.7014300000000002</v>
      </c>
      <c r="H2053">
        <v>4.7933000000000003</v>
      </c>
      <c r="I2053">
        <v>3.83</v>
      </c>
      <c r="J2053" t="e">
        <v>#N/A</v>
      </c>
      <c r="K2053">
        <v>24.1</v>
      </c>
    </row>
    <row r="2054" spans="1:11" x14ac:dyDescent="0.25">
      <c r="A2054" s="5">
        <v>39400</v>
      </c>
      <c r="B2054">
        <v>4.8775000000000004</v>
      </c>
      <c r="C2054">
        <v>4.5789999999999997</v>
      </c>
      <c r="D2054">
        <v>6.2037500000000003</v>
      </c>
      <c r="E2054">
        <v>0.97124999999999995</v>
      </c>
      <c r="F2054">
        <v>2.855</v>
      </c>
      <c r="G2054">
        <v>4.7142900000000001</v>
      </c>
      <c r="H2054">
        <v>4.7983000000000002</v>
      </c>
      <c r="I2054">
        <v>3.83</v>
      </c>
      <c r="J2054" t="e">
        <v>#N/A</v>
      </c>
      <c r="K2054">
        <v>25.94</v>
      </c>
    </row>
    <row r="2055" spans="1:11" x14ac:dyDescent="0.25">
      <c r="A2055" s="5">
        <v>39401</v>
      </c>
      <c r="B2055">
        <v>4.9050000000000002</v>
      </c>
      <c r="C2055">
        <v>4.5860000000000003</v>
      </c>
      <c r="D2055">
        <v>6.19313</v>
      </c>
      <c r="E2055">
        <v>0.97</v>
      </c>
      <c r="F2055">
        <v>2.8566699999999998</v>
      </c>
      <c r="G2055">
        <v>4.7385700000000002</v>
      </c>
      <c r="H2055">
        <v>4.8083</v>
      </c>
      <c r="I2055">
        <v>3.83</v>
      </c>
      <c r="J2055">
        <v>73.53</v>
      </c>
      <c r="K2055">
        <v>28.06</v>
      </c>
    </row>
    <row r="2056" spans="1:11" x14ac:dyDescent="0.25">
      <c r="A2056" s="5">
        <v>39402</v>
      </c>
      <c r="B2056">
        <v>4.9487500000000004</v>
      </c>
      <c r="C2056">
        <v>4.5919999999999996</v>
      </c>
      <c r="D2056">
        <v>6.2074999999999996</v>
      </c>
      <c r="E2056">
        <v>0.97875000000000001</v>
      </c>
      <c r="F2056">
        <v>2.855</v>
      </c>
      <c r="G2056">
        <v>4.7585699999999997</v>
      </c>
      <c r="H2056">
        <v>4.8067000000000002</v>
      </c>
      <c r="I2056">
        <v>3.83</v>
      </c>
      <c r="J2056">
        <v>73.849999999999994</v>
      </c>
      <c r="K2056">
        <v>25.49</v>
      </c>
    </row>
    <row r="2057" spans="1:11" x14ac:dyDescent="0.25">
      <c r="A2057" s="5">
        <v>39405</v>
      </c>
      <c r="B2057">
        <v>4.9818800000000003</v>
      </c>
      <c r="C2057">
        <v>4.6139999999999999</v>
      </c>
      <c r="D2057">
        <v>6.2462499999999999</v>
      </c>
      <c r="E2057">
        <v>0.97875000000000001</v>
      </c>
      <c r="F2057">
        <v>2.855</v>
      </c>
      <c r="G2057">
        <v>4.7614299999999998</v>
      </c>
      <c r="H2057">
        <v>4.8099999999999996</v>
      </c>
      <c r="I2057">
        <v>3.83</v>
      </c>
      <c r="J2057">
        <v>73.3</v>
      </c>
      <c r="K2057">
        <v>26.01</v>
      </c>
    </row>
    <row r="2058" spans="1:11" x14ac:dyDescent="0.25">
      <c r="A2058" s="5">
        <v>39406</v>
      </c>
      <c r="B2058">
        <v>5</v>
      </c>
      <c r="C2058">
        <v>4.617</v>
      </c>
      <c r="D2058">
        <v>6.2575000000000003</v>
      </c>
      <c r="E2058">
        <v>0.98063</v>
      </c>
      <c r="F2058">
        <v>2.8533300000000001</v>
      </c>
      <c r="G2058">
        <v>4.7614299999999998</v>
      </c>
      <c r="H2058">
        <v>4.8150000000000004</v>
      </c>
      <c r="I2058">
        <v>3.83</v>
      </c>
      <c r="J2058">
        <v>72.42</v>
      </c>
      <c r="K2058">
        <v>24.88</v>
      </c>
    </row>
    <row r="2059" spans="1:11" x14ac:dyDescent="0.25">
      <c r="A2059" s="5">
        <v>39407</v>
      </c>
      <c r="B2059">
        <v>5.0149999999999997</v>
      </c>
      <c r="C2059">
        <v>4.6310000000000002</v>
      </c>
      <c r="D2059">
        <v>6.2637499999999999</v>
      </c>
      <c r="E2059">
        <v>0.98563000000000001</v>
      </c>
      <c r="F2059">
        <v>2.84667</v>
      </c>
      <c r="G2059">
        <v>4.7585699999999997</v>
      </c>
      <c r="H2059">
        <v>4.82</v>
      </c>
      <c r="I2059">
        <v>3.84</v>
      </c>
      <c r="J2059">
        <v>73.3</v>
      </c>
      <c r="K2059">
        <v>26.84</v>
      </c>
    </row>
    <row r="2060" spans="1:11" x14ac:dyDescent="0.25">
      <c r="A2060" s="5">
        <v>39408</v>
      </c>
      <c r="B2060">
        <v>5.03</v>
      </c>
      <c r="C2060">
        <v>4.6539999999999999</v>
      </c>
      <c r="D2060">
        <v>6.2625000000000002</v>
      </c>
      <c r="E2060">
        <v>0.99312999999999996</v>
      </c>
      <c r="F2060">
        <v>2.8333300000000001</v>
      </c>
      <c r="G2060">
        <v>4.7614299999999998</v>
      </c>
      <c r="H2060">
        <v>4.8232999999999997</v>
      </c>
      <c r="I2060">
        <v>3.83</v>
      </c>
      <c r="J2060" t="e">
        <v>#N/A</v>
      </c>
      <c r="K2060" t="e">
        <v>#N/A</v>
      </c>
    </row>
    <row r="2061" spans="1:11" x14ac:dyDescent="0.25">
      <c r="A2061" s="5">
        <v>39409</v>
      </c>
      <c r="B2061">
        <v>5.04</v>
      </c>
      <c r="C2061">
        <v>4.6689999999999996</v>
      </c>
      <c r="D2061">
        <v>6.2625000000000002</v>
      </c>
      <c r="E2061">
        <v>0.99312999999999996</v>
      </c>
      <c r="F2061">
        <v>2.81833</v>
      </c>
      <c r="G2061">
        <v>4.7657100000000003</v>
      </c>
      <c r="H2061">
        <v>4.8316999999999997</v>
      </c>
      <c r="I2061">
        <v>3.83</v>
      </c>
      <c r="J2061" t="e">
        <v>#N/A</v>
      </c>
      <c r="K2061">
        <v>25.61</v>
      </c>
    </row>
    <row r="2062" spans="1:11" x14ac:dyDescent="0.25">
      <c r="A2062" s="5">
        <v>39412</v>
      </c>
      <c r="B2062">
        <v>5.0531300000000003</v>
      </c>
      <c r="C2062">
        <v>4.6859999999999999</v>
      </c>
      <c r="D2062">
        <v>6.28125</v>
      </c>
      <c r="E2062">
        <v>1.0018800000000001</v>
      </c>
      <c r="F2062">
        <v>2.81833</v>
      </c>
      <c r="G2062">
        <v>4.7771400000000002</v>
      </c>
      <c r="H2062">
        <v>4.8433000000000002</v>
      </c>
      <c r="I2062">
        <v>3.85</v>
      </c>
      <c r="J2062">
        <v>71.7</v>
      </c>
      <c r="K2062">
        <v>28.91</v>
      </c>
    </row>
    <row r="2063" spans="1:11" x14ac:dyDescent="0.25">
      <c r="A2063" s="5">
        <v>39413</v>
      </c>
      <c r="B2063">
        <v>5.0618800000000004</v>
      </c>
      <c r="C2063">
        <v>4.6929999999999996</v>
      </c>
      <c r="D2063">
        <v>6.28688</v>
      </c>
      <c r="E2063">
        <v>1.01125</v>
      </c>
      <c r="F2063">
        <v>2.8116699999999999</v>
      </c>
      <c r="G2063">
        <v>4.7842900000000004</v>
      </c>
      <c r="H2063">
        <v>4.8483000000000001</v>
      </c>
      <c r="I2063">
        <v>3.88</v>
      </c>
      <c r="J2063">
        <v>71.36</v>
      </c>
      <c r="K2063">
        <v>26.28</v>
      </c>
    </row>
    <row r="2064" spans="1:11" x14ac:dyDescent="0.25">
      <c r="A2064" s="5">
        <v>39414</v>
      </c>
      <c r="B2064">
        <v>5.0812499999999998</v>
      </c>
      <c r="C2064">
        <v>4.7149999999999999</v>
      </c>
      <c r="D2064">
        <v>6.32</v>
      </c>
      <c r="E2064">
        <v>1.01688</v>
      </c>
      <c r="F2064">
        <v>2.8050000000000002</v>
      </c>
      <c r="G2064">
        <v>4.78857</v>
      </c>
      <c r="H2064">
        <v>4.8550000000000004</v>
      </c>
      <c r="I2064">
        <v>3.91</v>
      </c>
      <c r="J2064">
        <v>71.5</v>
      </c>
      <c r="K2064">
        <v>24.11</v>
      </c>
    </row>
    <row r="2065" spans="1:11" x14ac:dyDescent="0.25">
      <c r="A2065" s="5">
        <v>39415</v>
      </c>
      <c r="B2065">
        <v>5.1237500000000002</v>
      </c>
      <c r="C2065">
        <v>4.7370000000000001</v>
      </c>
      <c r="D2065">
        <v>6.3331299999999997</v>
      </c>
      <c r="E2065">
        <v>1.03</v>
      </c>
      <c r="F2065">
        <v>2.8033299999999999</v>
      </c>
      <c r="G2065">
        <v>4.8242900000000004</v>
      </c>
      <c r="H2065">
        <v>4.8616999999999999</v>
      </c>
      <c r="I2065">
        <v>4</v>
      </c>
      <c r="J2065">
        <v>72.16</v>
      </c>
      <c r="K2065">
        <v>23.97</v>
      </c>
    </row>
    <row r="2066" spans="1:11" x14ac:dyDescent="0.25">
      <c r="A2066" s="5">
        <v>39416</v>
      </c>
      <c r="B2066">
        <v>5.1312499999999996</v>
      </c>
      <c r="C2066">
        <v>4.7510000000000003</v>
      </c>
      <c r="D2066">
        <v>6.34</v>
      </c>
      <c r="E2066">
        <v>1.0362499999999999</v>
      </c>
      <c r="F2066">
        <v>2.8033299999999999</v>
      </c>
      <c r="G2066">
        <v>4.8385699999999998</v>
      </c>
      <c r="H2066">
        <v>4.8632999999999997</v>
      </c>
      <c r="I2066">
        <v>3.99</v>
      </c>
      <c r="J2066">
        <v>73.63</v>
      </c>
      <c r="K2066">
        <v>22.87</v>
      </c>
    </row>
    <row r="2067" spans="1:11" x14ac:dyDescent="0.25">
      <c r="A2067" s="5">
        <v>39419</v>
      </c>
      <c r="B2067">
        <v>5.1406299999999998</v>
      </c>
      <c r="C2067">
        <v>4.7750000000000004</v>
      </c>
      <c r="D2067">
        <v>6.34375</v>
      </c>
      <c r="E2067">
        <v>1.0362499999999999</v>
      </c>
      <c r="F2067">
        <v>2.8016700000000001</v>
      </c>
      <c r="G2067">
        <v>4.8471399999999996</v>
      </c>
      <c r="H2067">
        <v>4.875</v>
      </c>
      <c r="I2067">
        <v>4.01</v>
      </c>
      <c r="J2067" t="e">
        <v>#N/A</v>
      </c>
      <c r="K2067">
        <v>23.61</v>
      </c>
    </row>
    <row r="2068" spans="1:11" x14ac:dyDescent="0.25">
      <c r="A2068" s="5">
        <v>39420</v>
      </c>
      <c r="B2068">
        <v>5.15</v>
      </c>
      <c r="C2068">
        <v>4.7949999999999999</v>
      </c>
      <c r="D2068">
        <v>6.3506299999999998</v>
      </c>
      <c r="E2068">
        <v>1.0487500000000001</v>
      </c>
      <c r="F2068">
        <v>2.8016700000000001</v>
      </c>
      <c r="G2068">
        <v>4.7028600000000003</v>
      </c>
      <c r="H2068">
        <v>4.8867000000000003</v>
      </c>
      <c r="I2068">
        <v>4.03</v>
      </c>
      <c r="J2068" t="e">
        <v>#N/A</v>
      </c>
      <c r="K2068">
        <v>23.79</v>
      </c>
    </row>
    <row r="2069" spans="1:11" x14ac:dyDescent="0.25">
      <c r="A2069" s="5">
        <v>39421</v>
      </c>
      <c r="B2069">
        <v>5.1506299999999996</v>
      </c>
      <c r="C2069">
        <v>4.8010000000000002</v>
      </c>
      <c r="D2069">
        <v>6.3387500000000001</v>
      </c>
      <c r="E2069">
        <v>1.04813</v>
      </c>
      <c r="F2069">
        <v>2.8016700000000001</v>
      </c>
      <c r="G2069">
        <v>4.7042900000000003</v>
      </c>
      <c r="H2069">
        <v>4.8949999999999996</v>
      </c>
      <c r="I2069">
        <v>4.04</v>
      </c>
      <c r="J2069">
        <v>72.22</v>
      </c>
      <c r="K2069">
        <v>22.53</v>
      </c>
    </row>
    <row r="2070" spans="1:11" x14ac:dyDescent="0.25">
      <c r="A2070" s="5">
        <v>39422</v>
      </c>
      <c r="B2070">
        <v>5.1462500000000002</v>
      </c>
      <c r="C2070">
        <v>4.8</v>
      </c>
      <c r="D2070">
        <v>6.3237500000000004</v>
      </c>
      <c r="E2070">
        <v>1.0575000000000001</v>
      </c>
      <c r="F2070">
        <v>2.80667</v>
      </c>
      <c r="G2070">
        <v>4.7028600000000003</v>
      </c>
      <c r="H2070">
        <v>4.8949999999999996</v>
      </c>
      <c r="I2070">
        <v>4.05</v>
      </c>
      <c r="J2070">
        <v>75</v>
      </c>
      <c r="K2070">
        <v>20.96</v>
      </c>
    </row>
    <row r="2071" spans="1:11" x14ac:dyDescent="0.25">
      <c r="A2071" s="5">
        <v>39423</v>
      </c>
      <c r="B2071">
        <v>5.1406299999999998</v>
      </c>
      <c r="C2071">
        <v>4.8390000000000004</v>
      </c>
      <c r="D2071">
        <v>6.34375</v>
      </c>
      <c r="E2071">
        <v>1.06375</v>
      </c>
      <c r="F2071">
        <v>2.8033299999999999</v>
      </c>
      <c r="G2071">
        <v>4.7314299999999996</v>
      </c>
      <c r="H2071">
        <v>4.9016999999999999</v>
      </c>
      <c r="I2071">
        <v>4.03</v>
      </c>
      <c r="J2071">
        <v>78.2</v>
      </c>
      <c r="K2071">
        <v>20.85</v>
      </c>
    </row>
    <row r="2072" spans="1:11" x14ac:dyDescent="0.25">
      <c r="A2072" s="5">
        <v>39426</v>
      </c>
      <c r="B2072">
        <v>5.1325000000000003</v>
      </c>
      <c r="C2072">
        <v>4.8600000000000003</v>
      </c>
      <c r="D2072">
        <v>6.34938</v>
      </c>
      <c r="E2072">
        <v>1.0674999999999999</v>
      </c>
      <c r="F2072">
        <v>2.8033299999999999</v>
      </c>
      <c r="G2072">
        <v>4.7528600000000001</v>
      </c>
      <c r="H2072">
        <v>4.9249999999999998</v>
      </c>
      <c r="I2072">
        <v>4.05</v>
      </c>
      <c r="J2072">
        <v>85.07</v>
      </c>
      <c r="K2072">
        <v>20.74</v>
      </c>
    </row>
    <row r="2073" spans="1:11" x14ac:dyDescent="0.25">
      <c r="A2073" s="5">
        <v>39427</v>
      </c>
      <c r="B2073">
        <v>5.1112500000000001</v>
      </c>
      <c r="C2073">
        <v>4.8810000000000002</v>
      </c>
      <c r="D2073">
        <v>6.3525</v>
      </c>
      <c r="E2073">
        <v>1.0725</v>
      </c>
      <c r="F2073">
        <v>2.8141699999999998</v>
      </c>
      <c r="G2073">
        <v>4.7728599999999997</v>
      </c>
      <c r="H2073">
        <v>4.9450000000000003</v>
      </c>
      <c r="I2073">
        <v>4.0599999999999996</v>
      </c>
      <c r="J2073">
        <v>80.66</v>
      </c>
      <c r="K2073">
        <v>23.59</v>
      </c>
    </row>
    <row r="2074" spans="1:11" x14ac:dyDescent="0.25">
      <c r="A2074" s="5">
        <v>39428</v>
      </c>
      <c r="B2074">
        <v>5.0575000000000001</v>
      </c>
      <c r="C2074">
        <v>4.9059999999999997</v>
      </c>
      <c r="D2074">
        <v>6.3537499999999998</v>
      </c>
      <c r="E2074">
        <v>1.0725</v>
      </c>
      <c r="F2074">
        <v>2.8333300000000001</v>
      </c>
      <c r="G2074">
        <v>4.7699999999999996</v>
      </c>
      <c r="H2074">
        <v>4.95</v>
      </c>
      <c r="I2074">
        <v>4.09</v>
      </c>
      <c r="J2074" t="e">
        <v>#N/A</v>
      </c>
      <c r="K2074">
        <v>22.47</v>
      </c>
    </row>
    <row r="2075" spans="1:11" x14ac:dyDescent="0.25">
      <c r="A2075" s="5">
        <v>39429</v>
      </c>
      <c r="B2075">
        <v>4.9906300000000003</v>
      </c>
      <c r="C2075">
        <v>4.8979999999999997</v>
      </c>
      <c r="D2075">
        <v>6.29</v>
      </c>
      <c r="E2075">
        <v>1.0674999999999999</v>
      </c>
      <c r="F2075">
        <v>2.8683299999999998</v>
      </c>
      <c r="G2075">
        <v>4.7714299999999996</v>
      </c>
      <c r="H2075">
        <v>4.9482999999999997</v>
      </c>
      <c r="I2075">
        <v>4.0999999999999996</v>
      </c>
      <c r="J2075" t="e">
        <v>#N/A</v>
      </c>
      <c r="K2075">
        <v>22.56</v>
      </c>
    </row>
    <row r="2076" spans="1:11" x14ac:dyDescent="0.25">
      <c r="A2076" s="5">
        <v>39430</v>
      </c>
      <c r="B2076">
        <v>4.9662499999999996</v>
      </c>
      <c r="C2076">
        <v>4.91</v>
      </c>
      <c r="D2076">
        <v>6.2787499999999996</v>
      </c>
      <c r="E2076">
        <v>1.0687500000000001</v>
      </c>
      <c r="F2076">
        <v>2.8650000000000002</v>
      </c>
      <c r="G2076">
        <v>4.7942900000000002</v>
      </c>
      <c r="H2076">
        <v>4.9550000000000001</v>
      </c>
      <c r="I2076">
        <v>4.1100000000000003</v>
      </c>
      <c r="J2076">
        <v>80.66</v>
      </c>
      <c r="K2076">
        <v>23.27</v>
      </c>
    </row>
    <row r="2077" spans="1:11" x14ac:dyDescent="0.25">
      <c r="A2077" s="5">
        <v>39433</v>
      </c>
      <c r="B2077">
        <v>4.9412500000000001</v>
      </c>
      <c r="C2077">
        <v>4.9169999999999998</v>
      </c>
      <c r="D2077">
        <v>6.2493800000000004</v>
      </c>
      <c r="E2077">
        <v>1.06375</v>
      </c>
      <c r="F2077">
        <v>2.85833</v>
      </c>
      <c r="G2077">
        <v>4.8171400000000002</v>
      </c>
      <c r="H2077">
        <v>4.9532999999999996</v>
      </c>
      <c r="I2077">
        <v>4.13</v>
      </c>
      <c r="J2077">
        <v>76.58</v>
      </c>
      <c r="K2077">
        <v>24.52</v>
      </c>
    </row>
    <row r="2078" spans="1:11" x14ac:dyDescent="0.25">
      <c r="A2078" s="5">
        <v>39434</v>
      </c>
      <c r="B2078">
        <v>4.9262499999999996</v>
      </c>
      <c r="C2078">
        <v>4.8369999999999997</v>
      </c>
      <c r="D2078">
        <v>6.2162499999999996</v>
      </c>
      <c r="E2078">
        <v>1.04375</v>
      </c>
      <c r="F2078">
        <v>2.8616700000000002</v>
      </c>
      <c r="G2078">
        <v>4.8085699999999996</v>
      </c>
      <c r="H2078">
        <v>4.9382999999999999</v>
      </c>
      <c r="I2078">
        <v>4.13</v>
      </c>
      <c r="J2078">
        <v>80.3</v>
      </c>
      <c r="K2078">
        <v>22.64</v>
      </c>
    </row>
    <row r="2079" spans="1:11" x14ac:dyDescent="0.25">
      <c r="A2079" s="5">
        <v>39435</v>
      </c>
      <c r="B2079">
        <v>4.91</v>
      </c>
      <c r="C2079">
        <v>4.8170000000000002</v>
      </c>
      <c r="D2079">
        <v>6.1</v>
      </c>
      <c r="E2079">
        <v>1.02813</v>
      </c>
      <c r="F2079">
        <v>2.8616700000000002</v>
      </c>
      <c r="G2079">
        <v>4.8014299999999999</v>
      </c>
      <c r="H2079">
        <v>4.9349999999999996</v>
      </c>
      <c r="I2079">
        <v>4.1399999999999997</v>
      </c>
      <c r="J2079">
        <v>80.33</v>
      </c>
      <c r="K2079">
        <v>21.68</v>
      </c>
    </row>
    <row r="2080" spans="1:11" x14ac:dyDescent="0.25">
      <c r="A2080" s="5">
        <v>39436</v>
      </c>
      <c r="B2080">
        <v>4.88375</v>
      </c>
      <c r="C2080">
        <v>4.7919999999999998</v>
      </c>
      <c r="D2080">
        <v>6.03</v>
      </c>
      <c r="E2080">
        <v>1.0225</v>
      </c>
      <c r="F2080">
        <v>2.86</v>
      </c>
      <c r="G2080">
        <v>4.8114299999999997</v>
      </c>
      <c r="H2080">
        <v>4.9217000000000004</v>
      </c>
      <c r="I2080">
        <v>4.13</v>
      </c>
      <c r="J2080">
        <v>79.91</v>
      </c>
      <c r="K2080">
        <v>20.58</v>
      </c>
    </row>
    <row r="2081" spans="1:11" x14ac:dyDescent="0.25">
      <c r="A2081" s="5">
        <v>39437</v>
      </c>
      <c r="B2081">
        <v>4.8574999999999999</v>
      </c>
      <c r="C2081">
        <v>4.7809999999999997</v>
      </c>
      <c r="D2081">
        <v>5.9987500000000002</v>
      </c>
      <c r="E2081">
        <v>1.0262500000000001</v>
      </c>
      <c r="F2081">
        <v>2.85833</v>
      </c>
      <c r="G2081">
        <v>4.8171400000000002</v>
      </c>
      <c r="H2081">
        <v>4.9249999999999998</v>
      </c>
      <c r="I2081">
        <v>4.13</v>
      </c>
      <c r="J2081" t="e">
        <v>#N/A</v>
      </c>
      <c r="K2081">
        <v>18.47</v>
      </c>
    </row>
    <row r="2082" spans="1:11" x14ac:dyDescent="0.25">
      <c r="A2082" s="5">
        <v>39440</v>
      </c>
      <c r="B2082">
        <v>4.8425000000000002</v>
      </c>
      <c r="C2082">
        <v>4.7750000000000004</v>
      </c>
      <c r="D2082">
        <v>5.9787499999999998</v>
      </c>
      <c r="E2082">
        <v>1.0275000000000001</v>
      </c>
      <c r="F2082">
        <v>2.86</v>
      </c>
      <c r="G2082">
        <v>4.8171400000000002</v>
      </c>
      <c r="H2082" t="e">
        <v>#N/A</v>
      </c>
      <c r="I2082">
        <v>4.13</v>
      </c>
      <c r="J2082" t="e">
        <v>#N/A</v>
      </c>
      <c r="K2082">
        <v>18.600000000000001</v>
      </c>
    </row>
    <row r="2083" spans="1:11" x14ac:dyDescent="0.25">
      <c r="A2083" s="5">
        <v>39441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  <c r="I2083">
        <v>4.13</v>
      </c>
      <c r="J2083">
        <v>78.209999999999994</v>
      </c>
      <c r="K2083" t="e">
        <v>#N/A</v>
      </c>
    </row>
    <row r="2084" spans="1:11" x14ac:dyDescent="0.25">
      <c r="A2084" s="5">
        <v>39442</v>
      </c>
      <c r="B2084" t="e">
        <v>#N/A</v>
      </c>
      <c r="C2084" t="e">
        <v>#N/A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>
        <v>4.13</v>
      </c>
      <c r="J2084">
        <v>78.89</v>
      </c>
      <c r="K2084">
        <v>18.66</v>
      </c>
    </row>
    <row r="2085" spans="1:11" x14ac:dyDescent="0.25">
      <c r="A2085" s="5">
        <v>39443</v>
      </c>
      <c r="B2085">
        <v>4.83</v>
      </c>
      <c r="C2085">
        <v>4.7679999999999998</v>
      </c>
      <c r="D2085">
        <v>5.97</v>
      </c>
      <c r="E2085">
        <v>0.99624999999999997</v>
      </c>
      <c r="F2085">
        <v>2.8833299999999999</v>
      </c>
      <c r="G2085">
        <v>4.8185700000000002</v>
      </c>
      <c r="H2085">
        <v>4.8982999999999999</v>
      </c>
      <c r="I2085">
        <v>4.1399999999999997</v>
      </c>
      <c r="J2085">
        <v>77.94</v>
      </c>
      <c r="K2085">
        <v>20.260000000000002</v>
      </c>
    </row>
    <row r="2086" spans="1:11" x14ac:dyDescent="0.25">
      <c r="A2086" s="5">
        <v>39444</v>
      </c>
      <c r="B2086">
        <v>4.7287499999999998</v>
      </c>
      <c r="C2086">
        <v>4.7089999999999996</v>
      </c>
      <c r="D2086">
        <v>5.9512499999999999</v>
      </c>
      <c r="E2086">
        <v>0.98075000000000001</v>
      </c>
      <c r="F2086">
        <v>2.8716699999999999</v>
      </c>
      <c r="G2086">
        <v>4.8114299999999997</v>
      </c>
      <c r="H2086">
        <v>4.8917000000000002</v>
      </c>
      <c r="I2086">
        <v>4.0999999999999996</v>
      </c>
      <c r="J2086">
        <v>79.5</v>
      </c>
      <c r="K2086">
        <v>20.74</v>
      </c>
    </row>
    <row r="2087" spans="1:11" x14ac:dyDescent="0.25">
      <c r="A2087" s="5">
        <v>39447</v>
      </c>
      <c r="B2087">
        <v>4.7024999999999997</v>
      </c>
      <c r="C2087">
        <v>4.7069999999999999</v>
      </c>
      <c r="D2087">
        <v>5.94</v>
      </c>
      <c r="E2087">
        <v>0.97499999999999998</v>
      </c>
      <c r="F2087">
        <v>2.8650000000000002</v>
      </c>
      <c r="G2087">
        <v>4.8114299999999997</v>
      </c>
      <c r="H2087" t="e">
        <v>#N/A</v>
      </c>
      <c r="I2087">
        <v>4.1399999999999997</v>
      </c>
      <c r="J2087">
        <v>82.5</v>
      </c>
      <c r="K2087">
        <v>22.5</v>
      </c>
    </row>
    <row r="2088" spans="1:11" x14ac:dyDescent="0.25">
      <c r="A2088" s="5">
        <v>39448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  <c r="I2088">
        <v>4.0999999999999996</v>
      </c>
      <c r="J2088" t="e">
        <v>#N/A</v>
      </c>
      <c r="K2088" t="e">
        <v>#N/A</v>
      </c>
    </row>
    <row r="2089" spans="1:11" x14ac:dyDescent="0.25">
      <c r="A2089" s="5">
        <v>39449</v>
      </c>
      <c r="B2089">
        <v>4.6806299999999998</v>
      </c>
      <c r="C2089">
        <v>4.7030000000000003</v>
      </c>
      <c r="D2089">
        <v>5.8574999999999999</v>
      </c>
      <c r="E2089">
        <v>0.97124999999999995</v>
      </c>
      <c r="F2089">
        <v>2.8650000000000002</v>
      </c>
      <c r="G2089">
        <v>4.7471399999999999</v>
      </c>
      <c r="H2089">
        <v>4.8817000000000004</v>
      </c>
      <c r="I2089">
        <v>4.13</v>
      </c>
      <c r="J2089" t="e">
        <v>#N/A</v>
      </c>
      <c r="K2089">
        <v>23.17</v>
      </c>
    </row>
    <row r="2090" spans="1:11" x14ac:dyDescent="0.25">
      <c r="A2090" s="5">
        <v>39450</v>
      </c>
      <c r="B2090">
        <v>4.6462500000000002</v>
      </c>
      <c r="C2090">
        <v>4.6779999999999999</v>
      </c>
      <c r="D2090">
        <v>5.7862499999999999</v>
      </c>
      <c r="E2090">
        <v>0.96750000000000003</v>
      </c>
      <c r="F2090">
        <v>2.8633299999999999</v>
      </c>
      <c r="G2090">
        <v>4.7342899999999997</v>
      </c>
      <c r="H2090">
        <v>4.8632999999999997</v>
      </c>
      <c r="I2090">
        <v>4.1100000000000003</v>
      </c>
      <c r="J2090">
        <v>82.4</v>
      </c>
      <c r="K2090">
        <v>22.49</v>
      </c>
    </row>
    <row r="2091" spans="1:11" x14ac:dyDescent="0.25">
      <c r="A2091" s="5">
        <v>39451</v>
      </c>
      <c r="B2091">
        <v>4.62</v>
      </c>
      <c r="C2091">
        <v>4.6609999999999996</v>
      </c>
      <c r="D2091">
        <v>5.7275</v>
      </c>
      <c r="E2091">
        <v>0.97499999999999998</v>
      </c>
      <c r="F2091">
        <v>2.8650000000000002</v>
      </c>
      <c r="G2091">
        <v>4.68</v>
      </c>
      <c r="H2091">
        <v>4.8517000000000001</v>
      </c>
      <c r="I2091">
        <v>4.0999999999999996</v>
      </c>
      <c r="J2091">
        <v>77.53</v>
      </c>
      <c r="K2091">
        <v>23.94</v>
      </c>
    </row>
    <row r="2092" spans="1:11" x14ac:dyDescent="0.25">
      <c r="A2092" s="5">
        <v>39454</v>
      </c>
      <c r="B2092">
        <v>4.5431299999999997</v>
      </c>
      <c r="C2092">
        <v>4.6500000000000004</v>
      </c>
      <c r="D2092">
        <v>5.7024999999999997</v>
      </c>
      <c r="E2092">
        <v>0.97375</v>
      </c>
      <c r="F2092">
        <v>2.8666700000000001</v>
      </c>
      <c r="G2092">
        <v>4.6214300000000001</v>
      </c>
      <c r="H2092">
        <v>4.8517000000000001</v>
      </c>
      <c r="I2092">
        <v>4.09</v>
      </c>
      <c r="J2092">
        <v>77.3</v>
      </c>
      <c r="K2092">
        <v>23.79</v>
      </c>
    </row>
    <row r="2093" spans="1:11" x14ac:dyDescent="0.25">
      <c r="A2093" s="5">
        <v>39455</v>
      </c>
      <c r="B2093">
        <v>4.5049999999999999</v>
      </c>
      <c r="C2093">
        <v>4.6449999999999996</v>
      </c>
      <c r="D2093">
        <v>5.6749999999999998</v>
      </c>
      <c r="E2093">
        <v>0.97124999999999995</v>
      </c>
      <c r="F2093">
        <v>2.8616700000000002</v>
      </c>
      <c r="G2093">
        <v>4.59429</v>
      </c>
      <c r="H2093">
        <v>4.8483000000000001</v>
      </c>
      <c r="I2093">
        <v>4.08</v>
      </c>
      <c r="J2093">
        <v>77.92</v>
      </c>
      <c r="K2093">
        <v>25.43</v>
      </c>
    </row>
    <row r="2094" spans="1:11" x14ac:dyDescent="0.25">
      <c r="A2094" s="5">
        <v>39456</v>
      </c>
      <c r="B2094">
        <v>4.4424999999999999</v>
      </c>
      <c r="C2094">
        <v>4.641</v>
      </c>
      <c r="D2094">
        <v>5.6062500000000002</v>
      </c>
      <c r="E2094">
        <v>0.97124999999999995</v>
      </c>
      <c r="F2094">
        <v>2.855</v>
      </c>
      <c r="G2094">
        <v>4.5271400000000002</v>
      </c>
      <c r="H2094">
        <v>4.8433000000000002</v>
      </c>
      <c r="I2094">
        <v>4.08</v>
      </c>
      <c r="J2094">
        <v>78.17</v>
      </c>
      <c r="K2094">
        <v>24.12</v>
      </c>
    </row>
    <row r="2095" spans="1:11" x14ac:dyDescent="0.25">
      <c r="A2095" s="5">
        <v>39457</v>
      </c>
      <c r="B2095">
        <v>4.3768799999999999</v>
      </c>
      <c r="C2095">
        <v>4.6369999999999996</v>
      </c>
      <c r="D2095">
        <v>5.57125</v>
      </c>
      <c r="E2095">
        <v>0.97</v>
      </c>
      <c r="F2095">
        <v>2.8433299999999999</v>
      </c>
      <c r="G2095">
        <v>4.4742899999999999</v>
      </c>
      <c r="H2095">
        <v>4.84</v>
      </c>
      <c r="I2095">
        <v>4.08</v>
      </c>
      <c r="J2095" t="e">
        <v>#N/A</v>
      </c>
      <c r="K2095">
        <v>23.45</v>
      </c>
    </row>
    <row r="2096" spans="1:11" x14ac:dyDescent="0.25">
      <c r="A2096" s="5">
        <v>39458</v>
      </c>
      <c r="B2096">
        <v>4.2575000000000003</v>
      </c>
      <c r="C2096">
        <v>4.6269999999999998</v>
      </c>
      <c r="D2096">
        <v>5.6050000000000004</v>
      </c>
      <c r="E2096">
        <v>0.97</v>
      </c>
      <c r="F2096">
        <v>2.83</v>
      </c>
      <c r="G2096">
        <v>4.34</v>
      </c>
      <c r="H2096">
        <v>4.8383000000000003</v>
      </c>
      <c r="I2096">
        <v>4.0999999999999996</v>
      </c>
      <c r="J2096" t="e">
        <v>#N/A</v>
      </c>
      <c r="K2096">
        <v>23.68</v>
      </c>
    </row>
    <row r="2097" spans="1:11" x14ac:dyDescent="0.25">
      <c r="A2097" s="5">
        <v>39461</v>
      </c>
      <c r="B2097">
        <v>4.0549999999999997</v>
      </c>
      <c r="C2097">
        <v>4.5869999999999997</v>
      </c>
      <c r="D2097">
        <v>5.5737500000000004</v>
      </c>
      <c r="E2097">
        <v>0.96</v>
      </c>
      <c r="F2097">
        <v>2.8050000000000002</v>
      </c>
      <c r="G2097">
        <v>4.2685700000000004</v>
      </c>
      <c r="H2097">
        <v>4.82</v>
      </c>
      <c r="I2097">
        <v>4.1100000000000003</v>
      </c>
      <c r="J2097">
        <v>78.14</v>
      </c>
      <c r="K2097">
        <v>22.9</v>
      </c>
    </row>
    <row r="2098" spans="1:11" x14ac:dyDescent="0.25">
      <c r="A2098" s="5">
        <v>39462</v>
      </c>
      <c r="B2098">
        <v>3.9975000000000001</v>
      </c>
      <c r="C2098">
        <v>4.569</v>
      </c>
      <c r="D2098">
        <v>5.5687499999999996</v>
      </c>
      <c r="E2098">
        <v>0.95625000000000004</v>
      </c>
      <c r="F2098">
        <v>2.7816700000000001</v>
      </c>
      <c r="G2098">
        <v>4.2528600000000001</v>
      </c>
      <c r="H2098">
        <v>4.8033000000000001</v>
      </c>
      <c r="I2098">
        <v>4.0999999999999996</v>
      </c>
      <c r="J2098">
        <v>75.900000000000006</v>
      </c>
      <c r="K2098">
        <v>23.34</v>
      </c>
    </row>
    <row r="2099" spans="1:11" x14ac:dyDescent="0.25">
      <c r="A2099" s="5">
        <v>39463</v>
      </c>
      <c r="B2099">
        <v>3.9512499999999999</v>
      </c>
      <c r="C2099">
        <v>4.5170000000000003</v>
      </c>
      <c r="D2099">
        <v>5.52</v>
      </c>
      <c r="E2099">
        <v>0.96</v>
      </c>
      <c r="F2099">
        <v>2.7516699999999998</v>
      </c>
      <c r="G2099">
        <v>4.2385700000000002</v>
      </c>
      <c r="H2099">
        <v>4.7667000000000002</v>
      </c>
      <c r="I2099">
        <v>4.1100000000000003</v>
      </c>
      <c r="J2099">
        <v>75.459999999999994</v>
      </c>
      <c r="K2099">
        <v>24.38</v>
      </c>
    </row>
    <row r="2100" spans="1:11" x14ac:dyDescent="0.25">
      <c r="A2100" s="5">
        <v>39464</v>
      </c>
      <c r="B2100">
        <v>3.92625</v>
      </c>
      <c r="C2100">
        <v>4.4539999999999997</v>
      </c>
      <c r="D2100">
        <v>5.5274999999999999</v>
      </c>
      <c r="E2100">
        <v>0.95750000000000002</v>
      </c>
      <c r="F2100">
        <v>2.7566700000000002</v>
      </c>
      <c r="G2100">
        <v>4.2171399999999997</v>
      </c>
      <c r="H2100">
        <v>4.7233000000000001</v>
      </c>
      <c r="I2100">
        <v>4.1100000000000003</v>
      </c>
      <c r="J2100">
        <v>75.959999999999994</v>
      </c>
      <c r="K2100">
        <v>28.46</v>
      </c>
    </row>
    <row r="2101" spans="1:11" x14ac:dyDescent="0.25">
      <c r="A2101" s="5">
        <v>39465</v>
      </c>
      <c r="B2101">
        <v>3.8937499999999998</v>
      </c>
      <c r="C2101">
        <v>4.4240000000000004</v>
      </c>
      <c r="D2101">
        <v>5.5237499999999997</v>
      </c>
      <c r="E2101">
        <v>0.95499999999999996</v>
      </c>
      <c r="F2101">
        <v>2.76</v>
      </c>
      <c r="G2101">
        <v>4.21143</v>
      </c>
      <c r="H2101">
        <v>4.6932999999999998</v>
      </c>
      <c r="I2101">
        <v>4.09</v>
      </c>
      <c r="J2101">
        <v>76.709999999999994</v>
      </c>
      <c r="K2101">
        <v>27.18</v>
      </c>
    </row>
    <row r="2102" spans="1:11" x14ac:dyDescent="0.25">
      <c r="A2102" s="5">
        <v>39468</v>
      </c>
      <c r="B2102">
        <v>3.8475000000000001</v>
      </c>
      <c r="C2102">
        <v>4.3899999999999997</v>
      </c>
      <c r="D2102">
        <v>5.5037500000000001</v>
      </c>
      <c r="E2102">
        <v>0.95155999999999996</v>
      </c>
      <c r="F2102">
        <v>2.7466699999999999</v>
      </c>
      <c r="G2102">
        <v>4.1471400000000003</v>
      </c>
      <c r="H2102">
        <v>4.6632999999999996</v>
      </c>
      <c r="I2102">
        <v>4.0999999999999996</v>
      </c>
      <c r="J2102" t="e">
        <v>#N/A</v>
      </c>
      <c r="K2102" t="e">
        <v>#N/A</v>
      </c>
    </row>
    <row r="2103" spans="1:11" x14ac:dyDescent="0.25">
      <c r="A2103" s="5">
        <v>39469</v>
      </c>
      <c r="B2103">
        <v>3.7174999999999998</v>
      </c>
      <c r="C2103">
        <v>4.327</v>
      </c>
      <c r="D2103">
        <v>5.42875</v>
      </c>
      <c r="E2103">
        <v>0.94374999999999998</v>
      </c>
      <c r="F2103">
        <v>2.6916699999999998</v>
      </c>
      <c r="G2103">
        <v>4.07714</v>
      </c>
      <c r="H2103">
        <v>4.6032999999999999</v>
      </c>
      <c r="I2103">
        <v>4.08</v>
      </c>
      <c r="J2103" t="e">
        <v>#N/A</v>
      </c>
      <c r="K2103">
        <v>31.01</v>
      </c>
    </row>
    <row r="2104" spans="1:11" x14ac:dyDescent="0.25">
      <c r="A2104" s="5">
        <v>39470</v>
      </c>
      <c r="B2104">
        <v>3.3312499999999998</v>
      </c>
      <c r="C2104">
        <v>4.2930000000000001</v>
      </c>
      <c r="D2104">
        <v>5.4037499999999996</v>
      </c>
      <c r="E2104">
        <v>0.93718999999999997</v>
      </c>
      <c r="F2104">
        <v>2.67333</v>
      </c>
      <c r="G2104">
        <v>4.0514299999999999</v>
      </c>
      <c r="H2104">
        <v>4.59</v>
      </c>
      <c r="I2104">
        <v>4.0199999999999996</v>
      </c>
      <c r="J2104">
        <v>80.3</v>
      </c>
      <c r="K2104">
        <v>29.02</v>
      </c>
    </row>
    <row r="2105" spans="1:11" x14ac:dyDescent="0.25">
      <c r="A2105" s="5">
        <v>39471</v>
      </c>
      <c r="B2105">
        <v>3.2437499999999999</v>
      </c>
      <c r="C2105">
        <v>4.3070000000000004</v>
      </c>
      <c r="D2105">
        <v>5.4487500000000004</v>
      </c>
      <c r="E2105">
        <v>0.93718999999999997</v>
      </c>
      <c r="F2105">
        <v>2.68167</v>
      </c>
      <c r="G2105">
        <v>4.0557100000000004</v>
      </c>
      <c r="H2105">
        <v>4.5883000000000003</v>
      </c>
      <c r="I2105">
        <v>3.99</v>
      </c>
      <c r="J2105">
        <v>77.87</v>
      </c>
      <c r="K2105">
        <v>27.78</v>
      </c>
    </row>
    <row r="2106" spans="1:11" x14ac:dyDescent="0.25">
      <c r="A2106" s="5">
        <v>39472</v>
      </c>
      <c r="B2106">
        <v>3.3062499999999999</v>
      </c>
      <c r="C2106">
        <v>4.3949999999999996</v>
      </c>
      <c r="D2106">
        <v>5.5437500000000002</v>
      </c>
      <c r="E2106">
        <v>0.93500000000000005</v>
      </c>
      <c r="F2106">
        <v>2.7083300000000001</v>
      </c>
      <c r="G2106">
        <v>4.0642899999999997</v>
      </c>
      <c r="H2106">
        <v>4.6266999999999996</v>
      </c>
      <c r="I2106">
        <v>3.99</v>
      </c>
      <c r="J2106">
        <v>81.650000000000006</v>
      </c>
      <c r="K2106">
        <v>29.08</v>
      </c>
    </row>
    <row r="2107" spans="1:11" x14ac:dyDescent="0.25">
      <c r="A2107" s="5">
        <v>39475</v>
      </c>
      <c r="B2107">
        <v>3.2512500000000002</v>
      </c>
      <c r="C2107">
        <v>4.3780000000000001</v>
      </c>
      <c r="D2107">
        <v>5.5425000000000004</v>
      </c>
      <c r="E2107">
        <v>0.92874999999999996</v>
      </c>
      <c r="F2107">
        <v>2.6949999999999998</v>
      </c>
      <c r="G2107">
        <v>4.03857</v>
      </c>
      <c r="H2107">
        <v>4.62</v>
      </c>
      <c r="I2107">
        <v>3.98</v>
      </c>
      <c r="J2107">
        <v>80.28</v>
      </c>
      <c r="K2107">
        <v>27.78</v>
      </c>
    </row>
    <row r="2108" spans="1:11" x14ac:dyDescent="0.25">
      <c r="A2108" s="5">
        <v>39476</v>
      </c>
      <c r="B2108">
        <v>3.2437499999999999</v>
      </c>
      <c r="C2108">
        <v>4.3949999999999996</v>
      </c>
      <c r="D2108">
        <v>5.55</v>
      </c>
      <c r="E2108">
        <v>0.92749999999999999</v>
      </c>
      <c r="F2108">
        <v>2.7033299999999998</v>
      </c>
      <c r="G2108">
        <v>4.03857</v>
      </c>
      <c r="H2108">
        <v>4.6349999999999998</v>
      </c>
      <c r="I2108">
        <v>3.98</v>
      </c>
      <c r="J2108">
        <v>77.48</v>
      </c>
      <c r="K2108">
        <v>27.32</v>
      </c>
    </row>
    <row r="2109" spans="1:11" x14ac:dyDescent="0.25">
      <c r="A2109" s="5">
        <v>39477</v>
      </c>
      <c r="B2109">
        <v>3.2393800000000001</v>
      </c>
      <c r="C2109">
        <v>4.3890000000000002</v>
      </c>
      <c r="D2109">
        <v>5.55</v>
      </c>
      <c r="E2109">
        <v>0.92500000000000004</v>
      </c>
      <c r="F2109">
        <v>2.6983299999999999</v>
      </c>
      <c r="G2109">
        <v>4.0342900000000004</v>
      </c>
      <c r="H2109">
        <v>4.63</v>
      </c>
      <c r="I2109">
        <v>3.99</v>
      </c>
      <c r="J2109" t="e">
        <v>#N/A</v>
      </c>
      <c r="K2109">
        <v>27.62</v>
      </c>
    </row>
    <row r="2110" spans="1:11" x14ac:dyDescent="0.25">
      <c r="A2110" s="5">
        <v>39478</v>
      </c>
      <c r="B2110">
        <v>3.1118800000000002</v>
      </c>
      <c r="C2110">
        <v>4.3630000000000004</v>
      </c>
      <c r="D2110">
        <v>5.53</v>
      </c>
      <c r="E2110">
        <v>0.92125000000000001</v>
      </c>
      <c r="F2110">
        <v>2.69333</v>
      </c>
      <c r="G2110">
        <v>4.0142899999999999</v>
      </c>
      <c r="H2110">
        <v>4.6067</v>
      </c>
      <c r="I2110">
        <v>4</v>
      </c>
      <c r="J2110" t="e">
        <v>#N/A</v>
      </c>
      <c r="K2110">
        <v>26.2</v>
      </c>
    </row>
    <row r="2111" spans="1:11" x14ac:dyDescent="0.25">
      <c r="A2111" s="5">
        <v>39479</v>
      </c>
      <c r="B2111">
        <v>3.0950000000000002</v>
      </c>
      <c r="C2111">
        <v>4.3559999999999999</v>
      </c>
      <c r="D2111">
        <v>5.5049999999999999</v>
      </c>
      <c r="E2111">
        <v>0.91749999999999998</v>
      </c>
      <c r="F2111">
        <v>2.6949999999999998</v>
      </c>
      <c r="G2111">
        <v>4.00143</v>
      </c>
      <c r="H2111">
        <v>4.6132999999999997</v>
      </c>
      <c r="I2111">
        <v>4.01</v>
      </c>
      <c r="J2111">
        <v>77.48</v>
      </c>
      <c r="K2111">
        <v>24.02</v>
      </c>
    </row>
    <row r="2112" spans="1:11" x14ac:dyDescent="0.25">
      <c r="A2112" s="5">
        <v>39482</v>
      </c>
      <c r="B2112">
        <v>3.145</v>
      </c>
      <c r="C2112">
        <v>4.3639999999999999</v>
      </c>
      <c r="D2112">
        <v>5.5237499999999997</v>
      </c>
      <c r="E2112">
        <v>0.92</v>
      </c>
      <c r="F2112">
        <v>2.7066699999999999</v>
      </c>
      <c r="G2112">
        <v>3.99</v>
      </c>
      <c r="H2112">
        <v>4.6132999999999997</v>
      </c>
      <c r="I2112">
        <v>4.0199999999999996</v>
      </c>
      <c r="J2112">
        <v>77.540000000000006</v>
      </c>
      <c r="K2112">
        <v>25.99</v>
      </c>
    </row>
    <row r="2113" spans="1:11" x14ac:dyDescent="0.25">
      <c r="A2113" s="5">
        <v>39483</v>
      </c>
      <c r="B2113">
        <v>3.16188</v>
      </c>
      <c r="C2113">
        <v>4.3710000000000004</v>
      </c>
      <c r="D2113">
        <v>5.5250000000000004</v>
      </c>
      <c r="E2113">
        <v>0.92125000000000001</v>
      </c>
      <c r="F2113">
        <v>2.7050000000000001</v>
      </c>
      <c r="G2113">
        <v>3.9757099999999999</v>
      </c>
      <c r="H2113">
        <v>4.6150000000000002</v>
      </c>
      <c r="I2113">
        <v>4.01</v>
      </c>
      <c r="J2113">
        <v>77.599999999999994</v>
      </c>
      <c r="K2113">
        <v>28.24</v>
      </c>
    </row>
    <row r="2114" spans="1:11" x14ac:dyDescent="0.25">
      <c r="A2114" s="5">
        <v>39484</v>
      </c>
      <c r="B2114">
        <v>3.1274999999999999</v>
      </c>
      <c r="C2114">
        <v>4.3479999999999999</v>
      </c>
      <c r="D2114">
        <v>5.5212500000000002</v>
      </c>
      <c r="E2114">
        <v>0.92500000000000004</v>
      </c>
      <c r="F2114">
        <v>2.70167</v>
      </c>
      <c r="G2114">
        <v>3.9514300000000002</v>
      </c>
      <c r="H2114">
        <v>4.6032999999999999</v>
      </c>
      <c r="I2114">
        <v>4.01</v>
      </c>
      <c r="J2114">
        <v>80</v>
      </c>
      <c r="K2114">
        <v>28.97</v>
      </c>
    </row>
    <row r="2115" spans="1:11" x14ac:dyDescent="0.25">
      <c r="A2115" s="5">
        <v>39485</v>
      </c>
      <c r="B2115">
        <v>3.0962499999999999</v>
      </c>
      <c r="C2115">
        <v>4.3479999999999999</v>
      </c>
      <c r="D2115">
        <v>5.52</v>
      </c>
      <c r="E2115">
        <v>0.92937999999999998</v>
      </c>
      <c r="F2115">
        <v>2.7183299999999999</v>
      </c>
      <c r="G2115">
        <v>3.94143</v>
      </c>
      <c r="H2115">
        <v>4.6067</v>
      </c>
      <c r="I2115">
        <v>4.01</v>
      </c>
      <c r="J2115">
        <v>80.7</v>
      </c>
      <c r="K2115">
        <v>27.66</v>
      </c>
    </row>
    <row r="2116" spans="1:11" x14ac:dyDescent="0.25">
      <c r="A2116" s="5">
        <v>39486</v>
      </c>
      <c r="B2116">
        <v>3.08813</v>
      </c>
      <c r="C2116">
        <v>4.2960000000000003</v>
      </c>
      <c r="D2116">
        <v>5.5337500000000004</v>
      </c>
      <c r="E2116">
        <v>0.95250000000000001</v>
      </c>
      <c r="F2116">
        <v>2.7366700000000002</v>
      </c>
      <c r="G2116">
        <v>3.95</v>
      </c>
      <c r="H2116">
        <v>4.5732999999999997</v>
      </c>
      <c r="I2116">
        <v>3.98</v>
      </c>
      <c r="J2116" t="e">
        <v>#N/A</v>
      </c>
      <c r="K2116">
        <v>28.01</v>
      </c>
    </row>
    <row r="2117" spans="1:11" x14ac:dyDescent="0.25">
      <c r="A2117" s="5">
        <v>39489</v>
      </c>
      <c r="B2117">
        <v>3.07</v>
      </c>
      <c r="C2117">
        <v>4.3109999999999999</v>
      </c>
      <c r="D2117">
        <v>5.5575000000000001</v>
      </c>
      <c r="E2117">
        <v>0.95125000000000004</v>
      </c>
      <c r="F2117">
        <v>2.75</v>
      </c>
      <c r="G2117">
        <v>3.92286</v>
      </c>
      <c r="H2117">
        <v>4.5782999999999996</v>
      </c>
      <c r="I2117">
        <v>3.99</v>
      </c>
      <c r="J2117" t="e">
        <v>#N/A</v>
      </c>
      <c r="K2117">
        <v>27.6</v>
      </c>
    </row>
    <row r="2118" spans="1:11" x14ac:dyDescent="0.25">
      <c r="A2118" s="5">
        <v>39490</v>
      </c>
      <c r="B2118">
        <v>3.0674999999999999</v>
      </c>
      <c r="C2118">
        <v>4.3120000000000003</v>
      </c>
      <c r="D2118">
        <v>5.57</v>
      </c>
      <c r="E2118">
        <v>0.95499999999999996</v>
      </c>
      <c r="F2118">
        <v>2.7549999999999999</v>
      </c>
      <c r="G2118">
        <v>3.92143</v>
      </c>
      <c r="H2118">
        <v>4.5716999999999999</v>
      </c>
      <c r="I2118">
        <v>3.99</v>
      </c>
      <c r="J2118">
        <v>81.099999999999994</v>
      </c>
      <c r="K2118">
        <v>26.33</v>
      </c>
    </row>
    <row r="2119" spans="1:11" x14ac:dyDescent="0.25">
      <c r="A2119" s="5">
        <v>39491</v>
      </c>
      <c r="B2119">
        <v>3.0649999999999999</v>
      </c>
      <c r="C2119">
        <v>4.3319999999999999</v>
      </c>
      <c r="D2119">
        <v>5.5862499999999997</v>
      </c>
      <c r="E2119">
        <v>0.95874999999999999</v>
      </c>
      <c r="F2119">
        <v>2.7633299999999998</v>
      </c>
      <c r="G2119">
        <v>3.9285700000000001</v>
      </c>
      <c r="H2119">
        <v>4.585</v>
      </c>
      <c r="I2119">
        <v>3.98</v>
      </c>
      <c r="J2119">
        <v>80.099999999999994</v>
      </c>
      <c r="K2119">
        <v>24.88</v>
      </c>
    </row>
    <row r="2120" spans="1:11" x14ac:dyDescent="0.25">
      <c r="A2120" s="5">
        <v>39492</v>
      </c>
      <c r="B2120">
        <v>3.0649999999999999</v>
      </c>
      <c r="C2120">
        <v>4.335</v>
      </c>
      <c r="D2120">
        <v>5.5962500000000004</v>
      </c>
      <c r="E2120">
        <v>0.96125000000000005</v>
      </c>
      <c r="F2120">
        <v>2.7733300000000001</v>
      </c>
      <c r="G2120">
        <v>3.9328599999999998</v>
      </c>
      <c r="H2120">
        <v>4.585</v>
      </c>
      <c r="I2120">
        <v>3.98</v>
      </c>
      <c r="J2120">
        <v>80.09</v>
      </c>
      <c r="K2120">
        <v>25.54</v>
      </c>
    </row>
    <row r="2121" spans="1:11" x14ac:dyDescent="0.25">
      <c r="A2121" s="5">
        <v>39493</v>
      </c>
      <c r="B2121">
        <v>3.07</v>
      </c>
      <c r="C2121">
        <v>4.3499999999999996</v>
      </c>
      <c r="D2121">
        <v>5.59375</v>
      </c>
      <c r="E2121">
        <v>0.96375</v>
      </c>
      <c r="F2121">
        <v>2.7858299999999998</v>
      </c>
      <c r="G2121">
        <v>3.9457100000000001</v>
      </c>
      <c r="H2121">
        <v>4.6017000000000001</v>
      </c>
      <c r="I2121">
        <v>3.99</v>
      </c>
      <c r="J2121">
        <v>79.099999999999994</v>
      </c>
      <c r="K2121">
        <v>25.02</v>
      </c>
    </row>
    <row r="2122" spans="1:11" x14ac:dyDescent="0.25">
      <c r="A2122" s="5">
        <v>39496</v>
      </c>
      <c r="B2122">
        <v>3.07</v>
      </c>
      <c r="C2122">
        <v>4.3550000000000004</v>
      </c>
      <c r="D2122">
        <v>5.5981300000000003</v>
      </c>
      <c r="E2122">
        <v>0.96</v>
      </c>
      <c r="F2122">
        <v>2.7916699999999999</v>
      </c>
      <c r="G2122" t="e">
        <v>#N/A</v>
      </c>
      <c r="H2122">
        <v>4.6116999999999999</v>
      </c>
      <c r="I2122">
        <v>4.01</v>
      </c>
      <c r="J2122">
        <v>78.400000000000006</v>
      </c>
      <c r="K2122" t="e">
        <v>#N/A</v>
      </c>
    </row>
    <row r="2123" spans="1:11" x14ac:dyDescent="0.25">
      <c r="A2123" s="5">
        <v>39497</v>
      </c>
      <c r="B2123">
        <v>3.07</v>
      </c>
      <c r="C2123">
        <v>4.3570000000000002</v>
      </c>
      <c r="D2123">
        <v>5.5987499999999999</v>
      </c>
      <c r="E2123">
        <v>0.96</v>
      </c>
      <c r="F2123">
        <v>2.7966700000000002</v>
      </c>
      <c r="G2123">
        <v>3.9314300000000002</v>
      </c>
      <c r="H2123">
        <v>4.6067</v>
      </c>
      <c r="I2123">
        <v>4.01</v>
      </c>
      <c r="J2123" t="e">
        <v>#N/A</v>
      </c>
      <c r="K2123">
        <v>25.59</v>
      </c>
    </row>
    <row r="2124" spans="1:11" x14ac:dyDescent="0.25">
      <c r="A2124" s="5">
        <v>39498</v>
      </c>
      <c r="B2124">
        <v>3.0781299999999998</v>
      </c>
      <c r="C2124">
        <v>4.3710000000000004</v>
      </c>
      <c r="D2124">
        <v>5.6</v>
      </c>
      <c r="E2124">
        <v>0.95125000000000004</v>
      </c>
      <c r="F2124">
        <v>2.8075000000000001</v>
      </c>
      <c r="G2124">
        <v>3.9357099999999998</v>
      </c>
      <c r="H2124">
        <v>4.62</v>
      </c>
      <c r="I2124">
        <v>4.01</v>
      </c>
      <c r="J2124" t="e">
        <v>#N/A</v>
      </c>
      <c r="K2124">
        <v>24.4</v>
      </c>
    </row>
    <row r="2125" spans="1:11" x14ac:dyDescent="0.25">
      <c r="A2125" s="5">
        <v>39499</v>
      </c>
      <c r="B2125">
        <v>3.0924999999999998</v>
      </c>
      <c r="C2125">
        <v>4.3760000000000003</v>
      </c>
      <c r="D2125">
        <v>5.625</v>
      </c>
      <c r="E2125">
        <v>0.95374999999999999</v>
      </c>
      <c r="F2125">
        <v>2.8133300000000001</v>
      </c>
      <c r="G2125">
        <v>3.9371399999999999</v>
      </c>
      <c r="H2125">
        <v>4.6333000000000002</v>
      </c>
      <c r="I2125">
        <v>4.03</v>
      </c>
      <c r="J2125">
        <v>78</v>
      </c>
      <c r="K2125">
        <v>25.12</v>
      </c>
    </row>
    <row r="2126" spans="1:11" x14ac:dyDescent="0.25">
      <c r="A2126" s="5">
        <v>39500</v>
      </c>
      <c r="B2126">
        <v>3.08</v>
      </c>
      <c r="C2126">
        <v>4.3710000000000004</v>
      </c>
      <c r="D2126">
        <v>5.6387499999999999</v>
      </c>
      <c r="E2126">
        <v>0.95499999999999996</v>
      </c>
      <c r="F2126">
        <v>2.8050000000000002</v>
      </c>
      <c r="G2126">
        <v>3.9285700000000001</v>
      </c>
      <c r="H2126">
        <v>4.6283000000000003</v>
      </c>
      <c r="I2126">
        <v>4.03</v>
      </c>
      <c r="J2126">
        <v>77.02</v>
      </c>
      <c r="K2126">
        <v>24.06</v>
      </c>
    </row>
    <row r="2127" spans="1:11" x14ac:dyDescent="0.25">
      <c r="A2127" s="5">
        <v>39503</v>
      </c>
      <c r="B2127">
        <v>3.0893799999999998</v>
      </c>
      <c r="C2127">
        <v>4.3819999999999997</v>
      </c>
      <c r="D2127">
        <v>5.6426299999999996</v>
      </c>
      <c r="E2127">
        <v>0.95750000000000002</v>
      </c>
      <c r="F2127">
        <v>2.8083300000000002</v>
      </c>
      <c r="G2127">
        <v>3.9114300000000002</v>
      </c>
      <c r="H2127">
        <v>4.6399999999999997</v>
      </c>
      <c r="I2127">
        <v>4.05</v>
      </c>
      <c r="J2127">
        <v>82.1</v>
      </c>
      <c r="K2127">
        <v>23.03</v>
      </c>
    </row>
    <row r="2128" spans="1:11" x14ac:dyDescent="0.25">
      <c r="A2128" s="5">
        <v>39504</v>
      </c>
      <c r="B2128">
        <v>3.09</v>
      </c>
      <c r="C2128">
        <v>4.3890000000000002</v>
      </c>
      <c r="D2128">
        <v>5.6449999999999996</v>
      </c>
      <c r="E2128">
        <v>0.95750000000000002</v>
      </c>
      <c r="F2128">
        <v>2.8091699999999999</v>
      </c>
      <c r="G2128">
        <v>3.9071400000000001</v>
      </c>
      <c r="H2128">
        <v>4.6467000000000001</v>
      </c>
      <c r="I2128">
        <v>4.0599999999999996</v>
      </c>
      <c r="J2128">
        <v>80.7</v>
      </c>
      <c r="K2128">
        <v>21.9</v>
      </c>
    </row>
    <row r="2129" spans="1:11" x14ac:dyDescent="0.25">
      <c r="A2129" s="5">
        <v>39505</v>
      </c>
      <c r="B2129">
        <v>3.085</v>
      </c>
      <c r="C2129">
        <v>4.3899999999999997</v>
      </c>
      <c r="D2129">
        <v>5.6612499999999999</v>
      </c>
      <c r="E2129">
        <v>0.96687999999999996</v>
      </c>
      <c r="F2129">
        <v>2.8050000000000002</v>
      </c>
      <c r="G2129">
        <v>3.8885700000000001</v>
      </c>
      <c r="H2129">
        <v>4.6417000000000002</v>
      </c>
      <c r="I2129">
        <v>4.08</v>
      </c>
      <c r="J2129">
        <v>80.2</v>
      </c>
      <c r="K2129">
        <v>22.69</v>
      </c>
    </row>
    <row r="2130" spans="1:11" x14ac:dyDescent="0.25">
      <c r="A2130" s="5">
        <v>39506</v>
      </c>
      <c r="B2130">
        <v>3.0756299999999999</v>
      </c>
      <c r="C2130">
        <v>4.3890000000000002</v>
      </c>
      <c r="D2130">
        <v>5.67</v>
      </c>
      <c r="E2130">
        <v>1.0049999999999999</v>
      </c>
      <c r="F2130">
        <v>2.8050000000000002</v>
      </c>
      <c r="G2130">
        <v>3.8728600000000002</v>
      </c>
      <c r="H2130">
        <v>4.6399999999999997</v>
      </c>
      <c r="I2130">
        <v>4.08</v>
      </c>
      <c r="J2130" t="e">
        <v>#N/A</v>
      </c>
      <c r="K2130">
        <v>23.53</v>
      </c>
    </row>
    <row r="2131" spans="1:11" x14ac:dyDescent="0.25">
      <c r="A2131" s="5">
        <v>39507</v>
      </c>
      <c r="B2131">
        <v>3.0575000000000001</v>
      </c>
      <c r="C2131">
        <v>4.383</v>
      </c>
      <c r="D2131">
        <v>5.6950000000000003</v>
      </c>
      <c r="E2131">
        <v>1.0162500000000001</v>
      </c>
      <c r="F2131">
        <v>2.8133300000000001</v>
      </c>
      <c r="G2131">
        <v>3.84857</v>
      </c>
      <c r="H2131">
        <v>4.6349999999999998</v>
      </c>
      <c r="I2131">
        <v>4.08</v>
      </c>
      <c r="J2131" t="e">
        <v>#N/A</v>
      </c>
      <c r="K2131">
        <v>26.54</v>
      </c>
    </row>
    <row r="2132" spans="1:11" x14ac:dyDescent="0.25">
      <c r="A2132" s="5">
        <v>39510</v>
      </c>
      <c r="B2132">
        <v>3.0143800000000001</v>
      </c>
      <c r="C2132">
        <v>4.3789999999999996</v>
      </c>
      <c r="D2132">
        <v>5.7162499999999996</v>
      </c>
      <c r="E2132">
        <v>1.02</v>
      </c>
      <c r="F2132">
        <v>2.8283299999999998</v>
      </c>
      <c r="G2132">
        <v>3.7842899999999999</v>
      </c>
      <c r="H2132">
        <v>4.6233000000000004</v>
      </c>
      <c r="I2132">
        <v>4.09</v>
      </c>
      <c r="J2132">
        <v>80.08</v>
      </c>
      <c r="K2132">
        <v>26.28</v>
      </c>
    </row>
    <row r="2133" spans="1:11" x14ac:dyDescent="0.25">
      <c r="A2133" s="5">
        <v>39511</v>
      </c>
      <c r="B2133">
        <v>3.00813</v>
      </c>
      <c r="C2133">
        <v>4.3949999999999996</v>
      </c>
      <c r="D2133">
        <v>5.7387499999999996</v>
      </c>
      <c r="E2133">
        <v>1.02</v>
      </c>
      <c r="F2133">
        <v>2.835</v>
      </c>
      <c r="G2133">
        <v>3.6571400000000001</v>
      </c>
      <c r="H2133">
        <v>4.6333000000000002</v>
      </c>
      <c r="I2133">
        <v>4.09</v>
      </c>
      <c r="J2133">
        <v>77.959999999999994</v>
      </c>
      <c r="K2133">
        <v>25.52</v>
      </c>
    </row>
    <row r="2134" spans="1:11" x14ac:dyDescent="0.25">
      <c r="A2134" s="5">
        <v>39512</v>
      </c>
      <c r="B2134">
        <v>3</v>
      </c>
      <c r="C2134">
        <v>4.4059999999999997</v>
      </c>
      <c r="D2134">
        <v>5.7462499999999999</v>
      </c>
      <c r="E2134">
        <v>1.0287500000000001</v>
      </c>
      <c r="F2134">
        <v>2.8366699999999998</v>
      </c>
      <c r="G2134">
        <v>3.65</v>
      </c>
      <c r="H2134">
        <v>4.6467000000000001</v>
      </c>
      <c r="I2134">
        <v>4.09</v>
      </c>
      <c r="J2134">
        <v>82.5</v>
      </c>
      <c r="K2134">
        <v>24.6</v>
      </c>
    </row>
    <row r="2135" spans="1:11" x14ac:dyDescent="0.25">
      <c r="A2135" s="5">
        <v>39513</v>
      </c>
      <c r="B2135">
        <v>2.99</v>
      </c>
      <c r="C2135">
        <v>4.4370000000000003</v>
      </c>
      <c r="D2135">
        <v>5.7437500000000004</v>
      </c>
      <c r="E2135">
        <v>1.0306299999999999</v>
      </c>
      <c r="F2135">
        <v>2.8341699999999999</v>
      </c>
      <c r="G2135">
        <v>3.6442899999999998</v>
      </c>
      <c r="H2135">
        <v>4.6616999999999997</v>
      </c>
      <c r="I2135">
        <v>4.09</v>
      </c>
      <c r="J2135">
        <v>83.4</v>
      </c>
      <c r="K2135">
        <v>27.55</v>
      </c>
    </row>
    <row r="2136" spans="1:11" x14ac:dyDescent="0.25">
      <c r="A2136" s="5">
        <v>39514</v>
      </c>
      <c r="B2136">
        <v>2.9387500000000002</v>
      </c>
      <c r="C2136">
        <v>4.4939999999999998</v>
      </c>
      <c r="D2136">
        <v>5.7512499999999998</v>
      </c>
      <c r="E2136">
        <v>1.0362499999999999</v>
      </c>
      <c r="F2136">
        <v>2.85</v>
      </c>
      <c r="G2136">
        <v>3.6414300000000002</v>
      </c>
      <c r="H2136">
        <v>4.7117000000000004</v>
      </c>
      <c r="I2136">
        <v>4.09</v>
      </c>
      <c r="J2136">
        <v>76.5</v>
      </c>
      <c r="K2136">
        <v>27.49</v>
      </c>
    </row>
    <row r="2137" spans="1:11" x14ac:dyDescent="0.25">
      <c r="A2137" s="5">
        <v>39517</v>
      </c>
      <c r="B2137">
        <v>2.9012500000000001</v>
      </c>
      <c r="C2137">
        <v>4.5540000000000003</v>
      </c>
      <c r="D2137">
        <v>5.7562499999999996</v>
      </c>
      <c r="E2137">
        <v>1.03813</v>
      </c>
      <c r="F2137">
        <v>2.8633299999999999</v>
      </c>
      <c r="G2137">
        <v>3.6428600000000002</v>
      </c>
      <c r="H2137">
        <v>4.7617000000000003</v>
      </c>
      <c r="I2137">
        <v>4.1100000000000003</v>
      </c>
      <c r="J2137" t="e">
        <v>#N/A</v>
      </c>
      <c r="K2137">
        <v>29.38</v>
      </c>
    </row>
    <row r="2138" spans="1:11" x14ac:dyDescent="0.25">
      <c r="A2138" s="5">
        <v>39518</v>
      </c>
      <c r="B2138">
        <v>2.8675000000000002</v>
      </c>
      <c r="C2138">
        <v>4.5730000000000004</v>
      </c>
      <c r="D2138">
        <v>5.7612500000000004</v>
      </c>
      <c r="E2138">
        <v>1.03</v>
      </c>
      <c r="F2138">
        <v>2.8650000000000002</v>
      </c>
      <c r="G2138">
        <v>3.63714</v>
      </c>
      <c r="H2138">
        <v>4.7882999999999996</v>
      </c>
      <c r="I2138">
        <v>4.0999999999999996</v>
      </c>
      <c r="J2138" t="e">
        <v>#N/A</v>
      </c>
      <c r="K2138">
        <v>26.36</v>
      </c>
    </row>
    <row r="2139" spans="1:11" x14ac:dyDescent="0.25">
      <c r="A2139" s="5">
        <v>39519</v>
      </c>
      <c r="B2139">
        <v>2.85</v>
      </c>
      <c r="C2139">
        <v>4.5880000000000001</v>
      </c>
      <c r="D2139">
        <v>5.7737499999999997</v>
      </c>
      <c r="E2139">
        <v>1.03</v>
      </c>
      <c r="F2139">
        <v>2.8633299999999999</v>
      </c>
      <c r="G2139">
        <v>3.6314299999999999</v>
      </c>
      <c r="H2139">
        <v>4.8017000000000003</v>
      </c>
      <c r="I2139">
        <v>4.12</v>
      </c>
      <c r="J2139">
        <v>76.5</v>
      </c>
      <c r="K2139">
        <v>27.22</v>
      </c>
    </row>
    <row r="2140" spans="1:11" x14ac:dyDescent="0.25">
      <c r="A2140" s="5">
        <v>39520</v>
      </c>
      <c r="B2140">
        <v>2.8</v>
      </c>
      <c r="C2140">
        <v>4.5940000000000003</v>
      </c>
      <c r="D2140">
        <v>5.8125</v>
      </c>
      <c r="E2140">
        <v>1.0287500000000001</v>
      </c>
      <c r="F2140">
        <v>2.8616700000000002</v>
      </c>
      <c r="G2140">
        <v>3.6228600000000002</v>
      </c>
      <c r="H2140">
        <v>4.8049999999999997</v>
      </c>
      <c r="I2140">
        <v>4.12</v>
      </c>
      <c r="J2140">
        <v>78.2</v>
      </c>
      <c r="K2140">
        <v>27.29</v>
      </c>
    </row>
    <row r="2141" spans="1:11" x14ac:dyDescent="0.25">
      <c r="A2141" s="5">
        <v>39521</v>
      </c>
      <c r="B2141">
        <v>2.7637499999999999</v>
      </c>
      <c r="C2141">
        <v>4.6100000000000003</v>
      </c>
      <c r="D2141">
        <v>5.8975</v>
      </c>
      <c r="E2141">
        <v>1.0287500000000001</v>
      </c>
      <c r="F2141">
        <v>2.8650000000000002</v>
      </c>
      <c r="G2141">
        <v>3.61429</v>
      </c>
      <c r="H2141">
        <v>4.8182999999999998</v>
      </c>
      <c r="I2141">
        <v>4.1399999999999997</v>
      </c>
      <c r="J2141">
        <v>80.5</v>
      </c>
      <c r="K2141">
        <v>31.16</v>
      </c>
    </row>
    <row r="2142" spans="1:11" x14ac:dyDescent="0.25">
      <c r="A2142" s="5">
        <v>39524</v>
      </c>
      <c r="B2142">
        <v>2.5787499999999999</v>
      </c>
      <c r="C2142">
        <v>4.6390000000000002</v>
      </c>
      <c r="D2142">
        <v>5.9137500000000003</v>
      </c>
      <c r="E2142">
        <v>1.0287500000000001</v>
      </c>
      <c r="F2142">
        <v>2.8683299999999998</v>
      </c>
      <c r="G2142">
        <v>3.59714</v>
      </c>
      <c r="H2142">
        <v>4.8316999999999997</v>
      </c>
      <c r="I2142">
        <v>4.1500000000000004</v>
      </c>
      <c r="J2142">
        <v>79.88</v>
      </c>
      <c r="K2142">
        <v>32.24</v>
      </c>
    </row>
    <row r="2143" spans="1:11" x14ac:dyDescent="0.25">
      <c r="A2143" s="5">
        <v>39525</v>
      </c>
      <c r="B2143">
        <v>2.5418799999999999</v>
      </c>
      <c r="C2143">
        <v>4.6500000000000004</v>
      </c>
      <c r="D2143">
        <v>5.9325000000000001</v>
      </c>
      <c r="E2143">
        <v>1.0325</v>
      </c>
      <c r="F2143">
        <v>2.875</v>
      </c>
      <c r="G2143">
        <v>3.6028600000000002</v>
      </c>
      <c r="H2143">
        <v>4.8499999999999996</v>
      </c>
      <c r="I2143">
        <v>4.1500000000000004</v>
      </c>
      <c r="J2143">
        <v>79.88</v>
      </c>
      <c r="K2143">
        <v>25.79</v>
      </c>
    </row>
    <row r="2144" spans="1:11" x14ac:dyDescent="0.25">
      <c r="A2144" s="5">
        <v>39526</v>
      </c>
      <c r="B2144">
        <v>2.5987499999999999</v>
      </c>
      <c r="C2144">
        <v>4.6609999999999996</v>
      </c>
      <c r="D2144">
        <v>5.9456300000000004</v>
      </c>
      <c r="E2144">
        <v>1.03</v>
      </c>
      <c r="F2144">
        <v>2.88</v>
      </c>
      <c r="G2144">
        <v>3.6014300000000001</v>
      </c>
      <c r="H2144">
        <v>4.8567</v>
      </c>
      <c r="I2144">
        <v>4.1500000000000004</v>
      </c>
      <c r="J2144" t="e">
        <v>#N/A</v>
      </c>
      <c r="K2144">
        <v>29.84</v>
      </c>
    </row>
    <row r="2145" spans="1:11" x14ac:dyDescent="0.25">
      <c r="A2145" s="5">
        <v>39527</v>
      </c>
      <c r="B2145">
        <v>2.6062500000000002</v>
      </c>
      <c r="C2145">
        <v>4.6749999999999998</v>
      </c>
      <c r="D2145">
        <v>5.9562499999999998</v>
      </c>
      <c r="E2145">
        <v>1.0262500000000001</v>
      </c>
      <c r="F2145">
        <v>2.8849999999999998</v>
      </c>
      <c r="G2145">
        <v>3.6</v>
      </c>
      <c r="H2145" t="e">
        <v>#N/A</v>
      </c>
      <c r="I2145">
        <v>4.16</v>
      </c>
      <c r="J2145" t="e">
        <v>#N/A</v>
      </c>
      <c r="K2145">
        <v>26.62</v>
      </c>
    </row>
    <row r="2146" spans="1:11" x14ac:dyDescent="0.25">
      <c r="A2146" s="5">
        <v>39528</v>
      </c>
      <c r="B2146" t="e">
        <v>#N/A</v>
      </c>
      <c r="C2146" t="e">
        <v>#N/A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>
        <v>4.17</v>
      </c>
      <c r="J2146">
        <v>80.900000000000006</v>
      </c>
      <c r="K2146" t="e">
        <v>#N/A</v>
      </c>
    </row>
    <row r="2147" spans="1:11" x14ac:dyDescent="0.25">
      <c r="A2147" s="5">
        <v>39531</v>
      </c>
      <c r="B2147" t="e">
        <v>#N/A</v>
      </c>
      <c r="C2147" t="e">
        <v>#N/A</v>
      </c>
      <c r="D2147" t="e">
        <v>#N/A</v>
      </c>
      <c r="E2147" t="e">
        <v>#N/A</v>
      </c>
      <c r="F2147" t="e">
        <v>#N/A</v>
      </c>
      <c r="G2147">
        <v>3.6028600000000002</v>
      </c>
      <c r="H2147" t="e">
        <v>#N/A</v>
      </c>
      <c r="I2147" t="e">
        <v>#N/A</v>
      </c>
      <c r="J2147">
        <v>80.3</v>
      </c>
      <c r="K2147">
        <v>25.73</v>
      </c>
    </row>
    <row r="2148" spans="1:11" x14ac:dyDescent="0.25">
      <c r="A2148" s="5">
        <v>39532</v>
      </c>
      <c r="B2148">
        <v>2.6549999999999998</v>
      </c>
      <c r="C2148">
        <v>4.7050000000000001</v>
      </c>
      <c r="D2148">
        <v>5.9675000000000002</v>
      </c>
      <c r="E2148">
        <v>1.0287500000000001</v>
      </c>
      <c r="F2148">
        <v>2.8933300000000002</v>
      </c>
      <c r="G2148">
        <v>3.6</v>
      </c>
      <c r="H2148">
        <v>4.9082999999999997</v>
      </c>
      <c r="I2148">
        <v>4.1900000000000004</v>
      </c>
      <c r="J2148">
        <v>79.09</v>
      </c>
      <c r="K2148">
        <v>25.72</v>
      </c>
    </row>
    <row r="2149" spans="1:11" x14ac:dyDescent="0.25">
      <c r="A2149" s="5">
        <v>39533</v>
      </c>
      <c r="B2149">
        <v>2.6712500000000001</v>
      </c>
      <c r="C2149">
        <v>4.718</v>
      </c>
      <c r="D2149">
        <v>5.97</v>
      </c>
      <c r="E2149">
        <v>1.0225</v>
      </c>
      <c r="F2149">
        <v>2.91167</v>
      </c>
      <c r="G2149">
        <v>3.6185700000000001</v>
      </c>
      <c r="H2149">
        <v>4.9267000000000003</v>
      </c>
      <c r="I2149">
        <v>4.21</v>
      </c>
      <c r="J2149">
        <v>78.83</v>
      </c>
      <c r="K2149">
        <v>26.08</v>
      </c>
    </row>
    <row r="2150" spans="1:11" x14ac:dyDescent="0.25">
      <c r="A2150" s="5">
        <v>39534</v>
      </c>
      <c r="B2150">
        <v>2.69625</v>
      </c>
      <c r="C2150">
        <v>4.7309999999999999</v>
      </c>
      <c r="D2150">
        <v>5.9725000000000001</v>
      </c>
      <c r="E2150">
        <v>1.01125</v>
      </c>
      <c r="F2150">
        <v>2.9183300000000001</v>
      </c>
      <c r="G2150">
        <v>3.6271399999999998</v>
      </c>
      <c r="H2150">
        <v>4.9349999999999996</v>
      </c>
      <c r="I2150">
        <v>4.2</v>
      </c>
      <c r="J2150">
        <v>76.510000000000005</v>
      </c>
      <c r="K2150">
        <v>25.88</v>
      </c>
    </row>
    <row r="2151" spans="1:11" x14ac:dyDescent="0.25">
      <c r="A2151" s="5">
        <v>39535</v>
      </c>
      <c r="B2151">
        <v>2.6974999999999998</v>
      </c>
      <c r="C2151">
        <v>4.7329999999999997</v>
      </c>
      <c r="D2151">
        <v>5.9756299999999998</v>
      </c>
      <c r="E2151">
        <v>1.0024999999999999</v>
      </c>
      <c r="F2151">
        <v>2.9383300000000001</v>
      </c>
      <c r="G2151">
        <v>3.63</v>
      </c>
      <c r="H2151">
        <v>4.9349999999999996</v>
      </c>
      <c r="I2151">
        <v>4.2</v>
      </c>
      <c r="J2151" t="e">
        <v>#N/A</v>
      </c>
      <c r="K2151">
        <v>25.71</v>
      </c>
    </row>
    <row r="2152" spans="1:11" x14ac:dyDescent="0.25">
      <c r="A2152" s="5">
        <v>39538</v>
      </c>
      <c r="B2152">
        <v>2.6881300000000001</v>
      </c>
      <c r="C2152">
        <v>4.7249999999999996</v>
      </c>
      <c r="D2152">
        <v>5.9749999999999996</v>
      </c>
      <c r="E2152">
        <v>1.0021899999999999</v>
      </c>
      <c r="F2152">
        <v>2.9383300000000001</v>
      </c>
      <c r="G2152">
        <v>3.62</v>
      </c>
      <c r="H2152">
        <v>4.9283000000000001</v>
      </c>
      <c r="I2152">
        <v>4.21</v>
      </c>
      <c r="J2152" t="e">
        <v>#N/A</v>
      </c>
      <c r="K2152">
        <v>25.61</v>
      </c>
    </row>
    <row r="2153" spans="1:11" x14ac:dyDescent="0.25">
      <c r="A2153" s="5">
        <v>39539</v>
      </c>
      <c r="B2153">
        <v>2.6837499999999999</v>
      </c>
      <c r="C2153">
        <v>4.7320000000000002</v>
      </c>
      <c r="D2153">
        <v>5.9749999999999996</v>
      </c>
      <c r="E2153">
        <v>0.99375000000000002</v>
      </c>
      <c r="F2153">
        <v>2.9449999999999998</v>
      </c>
      <c r="G2153">
        <v>3.61714</v>
      </c>
      <c r="H2153">
        <v>4.9317000000000002</v>
      </c>
      <c r="I2153">
        <v>4.22</v>
      </c>
      <c r="J2153">
        <v>73.099999999999994</v>
      </c>
      <c r="K2153">
        <v>22.68</v>
      </c>
    </row>
    <row r="2154" spans="1:11" x14ac:dyDescent="0.25">
      <c r="A2154" s="5">
        <v>39540</v>
      </c>
      <c r="B2154">
        <v>2.7</v>
      </c>
      <c r="C2154">
        <v>4.7370000000000001</v>
      </c>
      <c r="D2154">
        <v>5.9749999999999996</v>
      </c>
      <c r="E2154">
        <v>0.98687999999999998</v>
      </c>
      <c r="F2154">
        <v>2.9483299999999999</v>
      </c>
      <c r="G2154">
        <v>3.62</v>
      </c>
      <c r="H2154">
        <v>4.9400000000000004</v>
      </c>
      <c r="I2154">
        <v>4.22</v>
      </c>
      <c r="J2154">
        <v>73.099999999999994</v>
      </c>
      <c r="K2154">
        <v>23.43</v>
      </c>
    </row>
    <row r="2155" spans="1:11" x14ac:dyDescent="0.25">
      <c r="A2155" s="5">
        <v>39541</v>
      </c>
      <c r="B2155">
        <v>2.7275</v>
      </c>
      <c r="C2155">
        <v>4.7439999999999998</v>
      </c>
      <c r="D2155">
        <v>5.9725000000000001</v>
      </c>
      <c r="E2155">
        <v>0.98563000000000001</v>
      </c>
      <c r="F2155">
        <v>2.95167</v>
      </c>
      <c r="G2155">
        <v>3.6257100000000002</v>
      </c>
      <c r="H2155">
        <v>4.9450000000000003</v>
      </c>
      <c r="I2155">
        <v>4.2300000000000004</v>
      </c>
      <c r="J2155">
        <v>73.31</v>
      </c>
      <c r="K2155">
        <v>23.21</v>
      </c>
    </row>
    <row r="2156" spans="1:11" x14ac:dyDescent="0.25">
      <c r="A2156" s="5">
        <v>39542</v>
      </c>
      <c r="B2156">
        <v>2.7275</v>
      </c>
      <c r="C2156">
        <v>4.7450000000000001</v>
      </c>
      <c r="D2156">
        <v>5.9537500000000003</v>
      </c>
      <c r="E2156">
        <v>0.98250000000000004</v>
      </c>
      <c r="F2156">
        <v>2.9483299999999999</v>
      </c>
      <c r="G2156">
        <v>3.6257100000000002</v>
      </c>
      <c r="H2156">
        <v>4.9466999999999999</v>
      </c>
      <c r="I2156">
        <v>4.2300000000000004</v>
      </c>
      <c r="J2156">
        <v>73.31</v>
      </c>
      <c r="K2156">
        <v>22.45</v>
      </c>
    </row>
    <row r="2157" spans="1:11" x14ac:dyDescent="0.25">
      <c r="A2157" s="5">
        <v>39545</v>
      </c>
      <c r="B2157">
        <v>2.71</v>
      </c>
      <c r="C2157">
        <v>4.7469999999999999</v>
      </c>
      <c r="D2157">
        <v>5.9175000000000004</v>
      </c>
      <c r="E2157">
        <v>0.98375000000000001</v>
      </c>
      <c r="F2157">
        <v>2.9483299999999999</v>
      </c>
      <c r="G2157">
        <v>3.61714</v>
      </c>
      <c r="H2157">
        <v>4.9516999999999998</v>
      </c>
      <c r="I2157">
        <v>4.22</v>
      </c>
      <c r="J2157">
        <v>72.06</v>
      </c>
      <c r="K2157">
        <v>22.42</v>
      </c>
    </row>
    <row r="2158" spans="1:11" x14ac:dyDescent="0.25">
      <c r="A2158" s="5">
        <v>39546</v>
      </c>
      <c r="B2158">
        <v>2.71</v>
      </c>
      <c r="C2158">
        <v>4.7469999999999999</v>
      </c>
      <c r="D2158">
        <v>5.8962500000000002</v>
      </c>
      <c r="E2158">
        <v>0.99124999999999996</v>
      </c>
      <c r="F2158">
        <v>2.9416699999999998</v>
      </c>
      <c r="G2158">
        <v>3.61286</v>
      </c>
      <c r="H2158">
        <v>4.9532999999999996</v>
      </c>
      <c r="I2158">
        <v>4.21</v>
      </c>
      <c r="J2158" t="e">
        <v>#N/A</v>
      </c>
      <c r="K2158">
        <v>22.36</v>
      </c>
    </row>
    <row r="2159" spans="1:11" x14ac:dyDescent="0.25">
      <c r="A2159" s="5">
        <v>39547</v>
      </c>
      <c r="B2159">
        <v>2.71563</v>
      </c>
      <c r="C2159">
        <v>4.7469999999999999</v>
      </c>
      <c r="D2159">
        <v>5.8962500000000002</v>
      </c>
      <c r="E2159">
        <v>1</v>
      </c>
      <c r="F2159">
        <v>2.93</v>
      </c>
      <c r="G2159">
        <v>3.61</v>
      </c>
      <c r="H2159">
        <v>4.9633000000000003</v>
      </c>
      <c r="I2159">
        <v>4.2</v>
      </c>
      <c r="J2159" t="e">
        <v>#N/A</v>
      </c>
      <c r="K2159">
        <v>22.81</v>
      </c>
    </row>
    <row r="2160" spans="1:11" x14ac:dyDescent="0.25">
      <c r="A2160" s="5">
        <v>39548</v>
      </c>
      <c r="B2160">
        <v>2.71</v>
      </c>
      <c r="C2160">
        <v>4.7469999999999999</v>
      </c>
      <c r="D2160">
        <v>5.8912500000000003</v>
      </c>
      <c r="E2160">
        <v>1</v>
      </c>
      <c r="F2160">
        <v>2.9183300000000001</v>
      </c>
      <c r="G2160">
        <v>3.61</v>
      </c>
      <c r="H2160">
        <v>4.9566999999999997</v>
      </c>
      <c r="I2160">
        <v>4.18</v>
      </c>
      <c r="J2160">
        <v>72.13</v>
      </c>
      <c r="K2160">
        <v>21.98</v>
      </c>
    </row>
    <row r="2161" spans="1:11" x14ac:dyDescent="0.25">
      <c r="A2161" s="5">
        <v>39549</v>
      </c>
      <c r="B2161">
        <v>2.71313</v>
      </c>
      <c r="C2161">
        <v>4.7510000000000003</v>
      </c>
      <c r="D2161">
        <v>5.8975</v>
      </c>
      <c r="E2161">
        <v>0.99875000000000003</v>
      </c>
      <c r="F2161">
        <v>2.9183300000000001</v>
      </c>
      <c r="G2161">
        <v>3.6085699999999998</v>
      </c>
      <c r="H2161">
        <v>4.9667000000000003</v>
      </c>
      <c r="I2161">
        <v>4.16</v>
      </c>
      <c r="J2161">
        <v>73.989999999999995</v>
      </c>
      <c r="K2161">
        <v>23.46</v>
      </c>
    </row>
    <row r="2162" spans="1:11" x14ac:dyDescent="0.25">
      <c r="A2162" s="5">
        <v>39552</v>
      </c>
      <c r="B2162">
        <v>2.7087500000000002</v>
      </c>
      <c r="C2162">
        <v>4.7569999999999997</v>
      </c>
      <c r="D2162">
        <v>5.8968800000000003</v>
      </c>
      <c r="E2162">
        <v>0.99875000000000003</v>
      </c>
      <c r="F2162">
        <v>2.9183300000000001</v>
      </c>
      <c r="G2162">
        <v>3.6057100000000002</v>
      </c>
      <c r="H2162">
        <v>4.9733000000000001</v>
      </c>
      <c r="I2162">
        <v>4.17</v>
      </c>
      <c r="J2162">
        <v>73.5</v>
      </c>
      <c r="K2162">
        <v>23.82</v>
      </c>
    </row>
    <row r="2163" spans="1:11" x14ac:dyDescent="0.25">
      <c r="A2163" s="5">
        <v>39553</v>
      </c>
      <c r="B2163">
        <v>2.7159399999999998</v>
      </c>
      <c r="C2163">
        <v>4.7670000000000003</v>
      </c>
      <c r="D2163">
        <v>5.8949999999999996</v>
      </c>
      <c r="E2163">
        <v>0.99563000000000001</v>
      </c>
      <c r="F2163">
        <v>2.9175</v>
      </c>
      <c r="G2163">
        <v>3.6028600000000002</v>
      </c>
      <c r="H2163">
        <v>4.9800000000000004</v>
      </c>
      <c r="I2163">
        <v>4.17</v>
      </c>
      <c r="J2163">
        <v>73.5</v>
      </c>
      <c r="K2163">
        <v>22.78</v>
      </c>
    </row>
    <row r="2164" spans="1:11" x14ac:dyDescent="0.25">
      <c r="A2164" s="5">
        <v>39554</v>
      </c>
      <c r="B2164">
        <v>2.7337500000000001</v>
      </c>
      <c r="C2164">
        <v>4.7759999999999998</v>
      </c>
      <c r="D2164">
        <v>5.8949999999999996</v>
      </c>
      <c r="E2164">
        <v>0.98750000000000004</v>
      </c>
      <c r="F2164">
        <v>2.9133300000000002</v>
      </c>
      <c r="G2164">
        <v>3.6057100000000002</v>
      </c>
      <c r="H2164">
        <v>4.9966999999999997</v>
      </c>
      <c r="I2164">
        <v>4.17</v>
      </c>
      <c r="J2164">
        <v>69.39</v>
      </c>
      <c r="K2164">
        <v>20.53</v>
      </c>
    </row>
    <row r="2165" spans="1:11" x14ac:dyDescent="0.25">
      <c r="A2165" s="5">
        <v>39555</v>
      </c>
      <c r="B2165">
        <v>2.8174999999999999</v>
      </c>
      <c r="C2165">
        <v>4.7930000000000001</v>
      </c>
      <c r="D2165">
        <v>5.88375</v>
      </c>
      <c r="E2165">
        <v>0.98624999999999996</v>
      </c>
      <c r="F2165">
        <v>2.915</v>
      </c>
      <c r="G2165">
        <v>3.5928599999999999</v>
      </c>
      <c r="H2165">
        <v>5.01</v>
      </c>
      <c r="I2165">
        <v>4.18</v>
      </c>
      <c r="J2165" t="e">
        <v>#N/A</v>
      </c>
      <c r="K2165">
        <v>20.37</v>
      </c>
    </row>
    <row r="2166" spans="1:11" x14ac:dyDescent="0.25">
      <c r="A2166" s="5">
        <v>39556</v>
      </c>
      <c r="B2166">
        <v>2.9075000000000002</v>
      </c>
      <c r="C2166">
        <v>4.798</v>
      </c>
      <c r="D2166">
        <v>5.875</v>
      </c>
      <c r="E2166">
        <v>0.98</v>
      </c>
      <c r="F2166">
        <v>2.93</v>
      </c>
      <c r="G2166">
        <v>3.5285700000000002</v>
      </c>
      <c r="H2166" t="e">
        <v>#N/A</v>
      </c>
      <c r="I2166">
        <v>4.1900000000000004</v>
      </c>
      <c r="J2166" t="e">
        <v>#N/A</v>
      </c>
      <c r="K2166">
        <v>20.13</v>
      </c>
    </row>
    <row r="2167" spans="1:11" x14ac:dyDescent="0.25">
      <c r="A2167" s="5">
        <v>39559</v>
      </c>
      <c r="B2167">
        <v>2.92</v>
      </c>
      <c r="C2167">
        <v>4.8170000000000002</v>
      </c>
      <c r="D2167">
        <v>5.8712499999999999</v>
      </c>
      <c r="E2167">
        <v>0.98124999999999996</v>
      </c>
      <c r="F2167">
        <v>2.9366699999999999</v>
      </c>
      <c r="G2167">
        <v>3.4242900000000001</v>
      </c>
      <c r="H2167">
        <v>5.04</v>
      </c>
      <c r="I2167">
        <v>4.2</v>
      </c>
      <c r="J2167">
        <v>67.7</v>
      </c>
      <c r="K2167">
        <v>20.5</v>
      </c>
    </row>
    <row r="2168" spans="1:11" x14ac:dyDescent="0.25">
      <c r="A2168" s="5">
        <v>39560</v>
      </c>
      <c r="B2168">
        <v>2.92</v>
      </c>
      <c r="C2168">
        <v>4.8360000000000003</v>
      </c>
      <c r="D2168">
        <v>5.8793800000000003</v>
      </c>
      <c r="E2168">
        <v>0.97624999999999995</v>
      </c>
      <c r="F2168">
        <v>2.94333</v>
      </c>
      <c r="G2168">
        <v>3.2328600000000001</v>
      </c>
      <c r="H2168">
        <v>5.0599999999999996</v>
      </c>
      <c r="I2168">
        <v>4.2</v>
      </c>
      <c r="J2168">
        <v>67.3</v>
      </c>
      <c r="K2168">
        <v>20.87</v>
      </c>
    </row>
    <row r="2169" spans="1:11" x14ac:dyDescent="0.25">
      <c r="A2169" s="5">
        <v>39561</v>
      </c>
      <c r="B2169">
        <v>2.92</v>
      </c>
      <c r="C2169">
        <v>4.8650000000000002</v>
      </c>
      <c r="D2169">
        <v>5.88</v>
      </c>
      <c r="E2169">
        <v>0.97624999999999995</v>
      </c>
      <c r="F2169">
        <v>2.95</v>
      </c>
      <c r="G2169">
        <v>3.2228599999999998</v>
      </c>
      <c r="H2169">
        <v>5.08</v>
      </c>
      <c r="I2169">
        <v>4.1900000000000004</v>
      </c>
      <c r="J2169">
        <v>71.44</v>
      </c>
      <c r="K2169">
        <v>20.260000000000002</v>
      </c>
    </row>
    <row r="2170" spans="1:11" x14ac:dyDescent="0.25">
      <c r="A2170" s="5">
        <v>39562</v>
      </c>
      <c r="B2170">
        <v>2.9068800000000001</v>
      </c>
      <c r="C2170">
        <v>4.8650000000000002</v>
      </c>
      <c r="D2170">
        <v>5.8793800000000003</v>
      </c>
      <c r="E2170">
        <v>0.97624999999999995</v>
      </c>
      <c r="F2170">
        <v>2.9350000000000001</v>
      </c>
      <c r="G2170">
        <v>3.2271399999999999</v>
      </c>
      <c r="H2170">
        <v>5.0933000000000002</v>
      </c>
      <c r="I2170">
        <v>4.21</v>
      </c>
      <c r="J2170">
        <v>70.599999999999994</v>
      </c>
      <c r="K2170">
        <v>20.059999999999999</v>
      </c>
    </row>
    <row r="2171" spans="1:11" x14ac:dyDescent="0.25">
      <c r="A2171" s="5">
        <v>39563</v>
      </c>
      <c r="B2171">
        <v>2.9125000000000001</v>
      </c>
      <c r="C2171">
        <v>4.8810000000000002</v>
      </c>
      <c r="D2171">
        <v>5.8825000000000003</v>
      </c>
      <c r="E2171">
        <v>0.98</v>
      </c>
      <c r="F2171">
        <v>2.94</v>
      </c>
      <c r="G2171">
        <v>3.2457099999999999</v>
      </c>
      <c r="H2171">
        <v>5.1050000000000004</v>
      </c>
      <c r="I2171">
        <v>4.21</v>
      </c>
      <c r="J2171">
        <v>71.89</v>
      </c>
      <c r="K2171">
        <v>19.59</v>
      </c>
    </row>
    <row r="2172" spans="1:11" x14ac:dyDescent="0.25">
      <c r="A2172" s="5">
        <v>39566</v>
      </c>
      <c r="B2172">
        <v>2.8993799999999998</v>
      </c>
      <c r="C2172">
        <v>4.8810000000000002</v>
      </c>
      <c r="D2172">
        <v>5.8706300000000002</v>
      </c>
      <c r="E2172">
        <v>0.98124999999999996</v>
      </c>
      <c r="F2172">
        <v>2.9358300000000002</v>
      </c>
      <c r="G2172">
        <v>3.2585700000000002</v>
      </c>
      <c r="H2172">
        <v>5.1050000000000004</v>
      </c>
      <c r="I2172">
        <v>4.21</v>
      </c>
      <c r="J2172" t="e">
        <v>#N/A</v>
      </c>
      <c r="K2172">
        <v>19.64</v>
      </c>
    </row>
    <row r="2173" spans="1:11" x14ac:dyDescent="0.25">
      <c r="A2173" s="5">
        <v>39567</v>
      </c>
      <c r="B2173">
        <v>2.8728099999999999</v>
      </c>
      <c r="C2173">
        <v>4.883</v>
      </c>
      <c r="D2173">
        <v>5.8587499999999997</v>
      </c>
      <c r="E2173">
        <v>0.98499999999999999</v>
      </c>
      <c r="F2173">
        <v>2.92333</v>
      </c>
      <c r="G2173">
        <v>3.25143</v>
      </c>
      <c r="H2173">
        <v>5.1050000000000004</v>
      </c>
      <c r="I2173">
        <v>4.2</v>
      </c>
      <c r="J2173" t="e">
        <v>#N/A</v>
      </c>
      <c r="K2173">
        <v>20.239999999999998</v>
      </c>
    </row>
    <row r="2174" spans="1:11" x14ac:dyDescent="0.25">
      <c r="A2174" s="5">
        <v>39568</v>
      </c>
      <c r="B2174">
        <v>2.85</v>
      </c>
      <c r="C2174">
        <v>4.8819999999999997</v>
      </c>
      <c r="D2174">
        <v>5.8381299999999996</v>
      </c>
      <c r="E2174">
        <v>0.98343999999999998</v>
      </c>
      <c r="F2174">
        <v>2.9166699999999999</v>
      </c>
      <c r="G2174">
        <v>3.2528600000000001</v>
      </c>
      <c r="H2174">
        <v>5.0999999999999996</v>
      </c>
      <c r="I2174">
        <v>4.21</v>
      </c>
      <c r="J2174">
        <v>72.2</v>
      </c>
      <c r="K2174">
        <v>20.79</v>
      </c>
    </row>
    <row r="2175" spans="1:11" x14ac:dyDescent="0.25">
      <c r="A2175" s="5">
        <v>39569</v>
      </c>
      <c r="B2175">
        <v>2.7843800000000001</v>
      </c>
      <c r="C2175" t="e">
        <v>#N/A</v>
      </c>
      <c r="D2175">
        <v>5.83</v>
      </c>
      <c r="E2175">
        <v>0.98375000000000001</v>
      </c>
      <c r="F2175">
        <v>2.9083299999999999</v>
      </c>
      <c r="G2175">
        <v>3.2428599999999999</v>
      </c>
      <c r="H2175" t="e">
        <v>#N/A</v>
      </c>
      <c r="I2175">
        <v>4.21</v>
      </c>
      <c r="J2175">
        <v>68.36</v>
      </c>
      <c r="K2175">
        <v>18.88</v>
      </c>
    </row>
    <row r="2176" spans="1:11" x14ac:dyDescent="0.25">
      <c r="A2176" s="5">
        <v>39570</v>
      </c>
      <c r="B2176">
        <v>2.77</v>
      </c>
      <c r="C2176">
        <v>4.8780000000000001</v>
      </c>
      <c r="D2176">
        <v>5.8187499999999996</v>
      </c>
      <c r="E2176">
        <v>0.98406000000000005</v>
      </c>
      <c r="F2176">
        <v>2.9083299999999999</v>
      </c>
      <c r="G2176">
        <v>3.2328600000000001</v>
      </c>
      <c r="H2176">
        <v>5.0999999999999996</v>
      </c>
      <c r="I2176">
        <v>4.22</v>
      </c>
      <c r="J2176">
        <v>70.92</v>
      </c>
      <c r="K2176">
        <v>18.18</v>
      </c>
    </row>
    <row r="2177" spans="1:11" x14ac:dyDescent="0.25">
      <c r="A2177" s="5">
        <v>39573</v>
      </c>
      <c r="B2177" t="e">
        <v>#N/A</v>
      </c>
      <c r="C2177">
        <v>4.8789999999999996</v>
      </c>
      <c r="D2177" t="e">
        <v>#N/A</v>
      </c>
      <c r="E2177" t="e">
        <v>#N/A</v>
      </c>
      <c r="F2177" t="e">
        <v>#N/A</v>
      </c>
      <c r="G2177">
        <v>3.2285699999999999</v>
      </c>
      <c r="H2177">
        <v>5.0999999999999996</v>
      </c>
      <c r="I2177">
        <v>4.2300000000000004</v>
      </c>
      <c r="J2177">
        <v>71.2</v>
      </c>
      <c r="K2177">
        <v>18.899999999999999</v>
      </c>
    </row>
    <row r="2178" spans="1:11" x14ac:dyDescent="0.25">
      <c r="A2178" s="5">
        <v>39574</v>
      </c>
      <c r="B2178">
        <v>2.7574999999999998</v>
      </c>
      <c r="C2178">
        <v>4.88</v>
      </c>
      <c r="D2178">
        <v>5.8062500000000004</v>
      </c>
      <c r="E2178">
        <v>0.98375000000000001</v>
      </c>
      <c r="F2178">
        <v>2.9049999999999998</v>
      </c>
      <c r="G2178">
        <v>3.2214299999999998</v>
      </c>
      <c r="H2178">
        <v>5.1032999999999999</v>
      </c>
      <c r="I2178">
        <v>4.2300000000000004</v>
      </c>
      <c r="J2178">
        <v>70.27</v>
      </c>
      <c r="K2178">
        <v>18.21</v>
      </c>
    </row>
    <row r="2179" spans="1:11" x14ac:dyDescent="0.25">
      <c r="A2179" s="5">
        <v>39575</v>
      </c>
      <c r="B2179">
        <v>2.7343799999999998</v>
      </c>
      <c r="C2179">
        <v>4.8789999999999996</v>
      </c>
      <c r="D2179">
        <v>5.7993800000000002</v>
      </c>
      <c r="E2179">
        <v>0.98343999999999998</v>
      </c>
      <c r="F2179">
        <v>2.9016700000000002</v>
      </c>
      <c r="G2179">
        <v>3.2171400000000001</v>
      </c>
      <c r="H2179">
        <v>5.1032999999999999</v>
      </c>
      <c r="I2179">
        <v>4.2300000000000004</v>
      </c>
      <c r="J2179" t="e">
        <v>#N/A</v>
      </c>
      <c r="K2179">
        <v>19.73</v>
      </c>
    </row>
    <row r="2180" spans="1:11" x14ac:dyDescent="0.25">
      <c r="A2180" s="5">
        <v>39576</v>
      </c>
      <c r="B2180">
        <v>2.71563</v>
      </c>
      <c r="C2180">
        <v>4.8769999999999998</v>
      </c>
      <c r="D2180">
        <v>5.7912499999999998</v>
      </c>
      <c r="E2180">
        <v>0.98031000000000001</v>
      </c>
      <c r="F2180">
        <v>2.8933300000000002</v>
      </c>
      <c r="G2180">
        <v>3.2071399999999999</v>
      </c>
      <c r="H2180">
        <v>5.0999999999999996</v>
      </c>
      <c r="I2180">
        <v>4.2300000000000004</v>
      </c>
      <c r="J2180" t="e">
        <v>#N/A</v>
      </c>
      <c r="K2180">
        <v>19.399999999999999</v>
      </c>
    </row>
    <row r="2181" spans="1:11" x14ac:dyDescent="0.25">
      <c r="A2181" s="5">
        <v>39577</v>
      </c>
      <c r="B2181">
        <v>2.6850000000000001</v>
      </c>
      <c r="C2181">
        <v>4.8719999999999999</v>
      </c>
      <c r="D2181">
        <v>5.7793799999999997</v>
      </c>
      <c r="E2181">
        <v>0.97750000000000004</v>
      </c>
      <c r="F2181">
        <v>2.8849999999999998</v>
      </c>
      <c r="G2181">
        <v>3.2014300000000002</v>
      </c>
      <c r="H2181">
        <v>5.1017000000000001</v>
      </c>
      <c r="I2181">
        <v>4.22</v>
      </c>
      <c r="J2181">
        <v>67.7</v>
      </c>
      <c r="K2181">
        <v>19.41</v>
      </c>
    </row>
    <row r="2182" spans="1:11" x14ac:dyDescent="0.25">
      <c r="A2182" s="5">
        <v>39580</v>
      </c>
      <c r="B2182">
        <v>2.6781299999999999</v>
      </c>
      <c r="C2182">
        <v>4.8769999999999998</v>
      </c>
      <c r="D2182">
        <v>5.7774999999999999</v>
      </c>
      <c r="E2182">
        <v>0.97875000000000001</v>
      </c>
      <c r="F2182">
        <v>2.8816700000000002</v>
      </c>
      <c r="G2182">
        <v>3.1885699999999999</v>
      </c>
      <c r="H2182" t="e">
        <v>#N/A</v>
      </c>
      <c r="I2182">
        <v>4.22</v>
      </c>
      <c r="J2182">
        <v>66.31</v>
      </c>
      <c r="K2182">
        <v>17.79</v>
      </c>
    </row>
    <row r="2183" spans="1:11" x14ac:dyDescent="0.25">
      <c r="A2183" s="5">
        <v>39581</v>
      </c>
      <c r="B2183">
        <v>2.67563</v>
      </c>
      <c r="C2183">
        <v>4.8789999999999996</v>
      </c>
      <c r="D2183">
        <v>5.7993800000000002</v>
      </c>
      <c r="E2183">
        <v>0.98250000000000004</v>
      </c>
      <c r="F2183">
        <v>2.88</v>
      </c>
      <c r="G2183">
        <v>3.1814300000000002</v>
      </c>
      <c r="H2183">
        <v>5.1067</v>
      </c>
      <c r="I2183">
        <v>4.2300000000000004</v>
      </c>
      <c r="J2183">
        <v>66.400000000000006</v>
      </c>
      <c r="K2183">
        <v>17.98</v>
      </c>
    </row>
    <row r="2184" spans="1:11" x14ac:dyDescent="0.25">
      <c r="A2184" s="5">
        <v>39582</v>
      </c>
      <c r="B2184">
        <v>2.72</v>
      </c>
      <c r="C2184">
        <v>4.8920000000000003</v>
      </c>
      <c r="D2184">
        <v>5.83</v>
      </c>
      <c r="E2184">
        <v>0.98624999999999996</v>
      </c>
      <c r="F2184">
        <v>2.8866700000000001</v>
      </c>
      <c r="G2184">
        <v>3.1742900000000001</v>
      </c>
      <c r="H2184">
        <v>5.1166999999999998</v>
      </c>
      <c r="I2184" t="e">
        <v>#N/A</v>
      </c>
      <c r="J2184">
        <v>66.5</v>
      </c>
      <c r="K2184">
        <v>17.66</v>
      </c>
    </row>
    <row r="2185" spans="1:11" x14ac:dyDescent="0.25">
      <c r="A2185" s="5">
        <v>39583</v>
      </c>
      <c r="B2185">
        <v>2.71875</v>
      </c>
      <c r="C2185">
        <v>4.899</v>
      </c>
      <c r="D2185">
        <v>5.8962500000000002</v>
      </c>
      <c r="E2185">
        <v>0.98624999999999996</v>
      </c>
      <c r="F2185">
        <v>2.8866700000000001</v>
      </c>
      <c r="G2185">
        <v>3.1642899999999998</v>
      </c>
      <c r="H2185">
        <v>5.1233000000000004</v>
      </c>
      <c r="I2185">
        <v>4.2300000000000004</v>
      </c>
      <c r="J2185">
        <v>67.89</v>
      </c>
      <c r="K2185">
        <v>16.3</v>
      </c>
    </row>
    <row r="2186" spans="1:11" x14ac:dyDescent="0.25">
      <c r="A2186" s="5">
        <v>39584</v>
      </c>
      <c r="B2186">
        <v>2.6949999999999998</v>
      </c>
      <c r="C2186">
        <v>4.9000000000000004</v>
      </c>
      <c r="D2186">
        <v>5.90625</v>
      </c>
      <c r="E2186">
        <v>0.98499999999999999</v>
      </c>
      <c r="F2186">
        <v>2.8849999999999998</v>
      </c>
      <c r="G2186">
        <v>3.1571400000000001</v>
      </c>
      <c r="H2186">
        <v>5.2133000000000003</v>
      </c>
      <c r="I2186">
        <v>4.2300000000000004</v>
      </c>
      <c r="J2186" t="e">
        <v>#N/A</v>
      </c>
      <c r="K2186">
        <v>16.47</v>
      </c>
    </row>
    <row r="2187" spans="1:11" x14ac:dyDescent="0.25">
      <c r="A2187" s="5">
        <v>39587</v>
      </c>
      <c r="B2187">
        <v>2.6775000000000002</v>
      </c>
      <c r="C2187">
        <v>4.8959999999999999</v>
      </c>
      <c r="D2187">
        <v>5.9081299999999999</v>
      </c>
      <c r="E2187">
        <v>0.98750000000000004</v>
      </c>
      <c r="F2187">
        <v>2.8849999999999998</v>
      </c>
      <c r="G2187" t="e">
        <v>#N/A</v>
      </c>
      <c r="H2187">
        <v>5.2149999999999999</v>
      </c>
      <c r="I2187">
        <v>4.2300000000000004</v>
      </c>
      <c r="J2187" t="e">
        <v>#N/A</v>
      </c>
      <c r="K2187">
        <v>17.010000000000002</v>
      </c>
    </row>
    <row r="2188" spans="1:11" x14ac:dyDescent="0.25">
      <c r="A2188" s="5">
        <v>39588</v>
      </c>
      <c r="B2188">
        <v>2.6575000000000002</v>
      </c>
      <c r="C2188">
        <v>4.8979999999999997</v>
      </c>
      <c r="D2188">
        <v>5.90625</v>
      </c>
      <c r="E2188">
        <v>0.98750000000000004</v>
      </c>
      <c r="F2188">
        <v>2.8816700000000002</v>
      </c>
      <c r="G2188">
        <v>3.1471399999999998</v>
      </c>
      <c r="H2188">
        <v>5.2233000000000001</v>
      </c>
      <c r="I2188">
        <v>4.2300000000000004</v>
      </c>
      <c r="J2188">
        <v>67.89</v>
      </c>
      <c r="K2188">
        <v>17.579999999999998</v>
      </c>
    </row>
    <row r="2189" spans="1:11" x14ac:dyDescent="0.25">
      <c r="A2189" s="5">
        <v>39589</v>
      </c>
      <c r="B2189">
        <v>2.6381299999999999</v>
      </c>
      <c r="C2189">
        <v>4.9029999999999996</v>
      </c>
      <c r="D2189">
        <v>5.91188</v>
      </c>
      <c r="E2189">
        <v>0.98624999999999996</v>
      </c>
      <c r="F2189">
        <v>2.89</v>
      </c>
      <c r="G2189">
        <v>3.1485699999999999</v>
      </c>
      <c r="H2189">
        <v>5.2366999999999999</v>
      </c>
      <c r="I2189">
        <v>4.2300000000000004</v>
      </c>
      <c r="J2189">
        <v>68.430000000000007</v>
      </c>
      <c r="K2189">
        <v>18.59</v>
      </c>
    </row>
    <row r="2190" spans="1:11" x14ac:dyDescent="0.25">
      <c r="A2190" s="5">
        <v>39590</v>
      </c>
      <c r="B2190">
        <v>2.6381299999999999</v>
      </c>
      <c r="C2190">
        <v>4.9059999999999997</v>
      </c>
      <c r="D2190">
        <v>5.9187500000000002</v>
      </c>
      <c r="E2190">
        <v>0.98875000000000002</v>
      </c>
      <c r="F2190">
        <v>2.8883299999999998</v>
      </c>
      <c r="G2190">
        <v>3.15143</v>
      </c>
      <c r="H2190">
        <v>5.2466999999999997</v>
      </c>
      <c r="I2190">
        <v>4.22</v>
      </c>
      <c r="J2190">
        <v>70.260000000000005</v>
      </c>
      <c r="K2190">
        <v>18.05</v>
      </c>
    </row>
    <row r="2191" spans="1:11" x14ac:dyDescent="0.25">
      <c r="A2191" s="5">
        <v>39591</v>
      </c>
      <c r="B2191">
        <v>2.6456300000000001</v>
      </c>
      <c r="C2191">
        <v>4.915</v>
      </c>
      <c r="D2191">
        <v>5.9562499999999998</v>
      </c>
      <c r="E2191">
        <v>0.98875000000000002</v>
      </c>
      <c r="F2191">
        <v>2.8866700000000001</v>
      </c>
      <c r="G2191">
        <v>3.15429</v>
      </c>
      <c r="H2191">
        <v>5.2533000000000003</v>
      </c>
      <c r="I2191">
        <v>4.2300000000000004</v>
      </c>
      <c r="J2191">
        <v>71.23</v>
      </c>
      <c r="K2191">
        <v>19.55</v>
      </c>
    </row>
    <row r="2192" spans="1:11" x14ac:dyDescent="0.25">
      <c r="A2192" s="5">
        <v>39594</v>
      </c>
      <c r="B2192" t="e">
        <v>#N/A</v>
      </c>
      <c r="C2192">
        <v>4.9219999999999997</v>
      </c>
      <c r="D2192" t="e">
        <v>#N/A</v>
      </c>
      <c r="E2192" t="e">
        <v>#N/A</v>
      </c>
      <c r="F2192" t="e">
        <v>#N/A</v>
      </c>
      <c r="G2192">
        <v>3.1571400000000001</v>
      </c>
      <c r="H2192">
        <v>5.2633000000000001</v>
      </c>
      <c r="I2192">
        <v>4.22</v>
      </c>
      <c r="J2192">
        <v>72.09</v>
      </c>
      <c r="K2192" t="e">
        <v>#N/A</v>
      </c>
    </row>
    <row r="2193" spans="1:11" x14ac:dyDescent="0.25">
      <c r="A2193" s="5">
        <v>39595</v>
      </c>
      <c r="B2193">
        <v>2.64438</v>
      </c>
      <c r="C2193">
        <v>4.9219999999999997</v>
      </c>
      <c r="D2193">
        <v>5.9587500000000002</v>
      </c>
      <c r="E2193">
        <v>0.98938000000000004</v>
      </c>
      <c r="F2193">
        <v>2.8858299999999999</v>
      </c>
      <c r="G2193">
        <v>3.15571</v>
      </c>
      <c r="H2193">
        <v>5.2617000000000003</v>
      </c>
      <c r="I2193">
        <v>4.22</v>
      </c>
      <c r="J2193" t="e">
        <v>#N/A</v>
      </c>
      <c r="K2193">
        <v>19.64</v>
      </c>
    </row>
    <row r="2194" spans="1:11" x14ac:dyDescent="0.25">
      <c r="A2194" s="5">
        <v>39596</v>
      </c>
      <c r="B2194">
        <v>2.6493799999999998</v>
      </c>
      <c r="C2194">
        <v>4.9219999999999997</v>
      </c>
      <c r="D2194">
        <v>5.9606300000000001</v>
      </c>
      <c r="E2194">
        <v>0.99438000000000004</v>
      </c>
      <c r="F2194">
        <v>2.8845800000000001</v>
      </c>
      <c r="G2194">
        <v>3.1571400000000001</v>
      </c>
      <c r="H2194">
        <v>5.2649999999999997</v>
      </c>
      <c r="I2194">
        <v>4.24</v>
      </c>
      <c r="J2194" t="e">
        <v>#N/A</v>
      </c>
      <c r="K2194">
        <v>19.07</v>
      </c>
    </row>
    <row r="2195" spans="1:11" x14ac:dyDescent="0.25">
      <c r="A2195" s="5">
        <v>39597</v>
      </c>
      <c r="B2195">
        <v>2.68188</v>
      </c>
      <c r="C2195">
        <v>4.923</v>
      </c>
      <c r="D2195">
        <v>5.9725000000000001</v>
      </c>
      <c r="E2195">
        <v>0.99375000000000002</v>
      </c>
      <c r="F2195">
        <v>2.8883299999999998</v>
      </c>
      <c r="G2195">
        <v>3.16</v>
      </c>
      <c r="H2195">
        <v>5.27</v>
      </c>
      <c r="I2195">
        <v>4.24</v>
      </c>
      <c r="J2195">
        <v>72.09</v>
      </c>
      <c r="K2195">
        <v>18.14</v>
      </c>
    </row>
    <row r="2196" spans="1:11" x14ac:dyDescent="0.25">
      <c r="A2196" s="5">
        <v>39598</v>
      </c>
      <c r="B2196">
        <v>2.6806299999999998</v>
      </c>
      <c r="C2196">
        <v>4.9279999999999999</v>
      </c>
      <c r="D2196">
        <v>5.9843799999999998</v>
      </c>
      <c r="E2196">
        <v>0.99624999999999997</v>
      </c>
      <c r="F2196">
        <v>2.88917</v>
      </c>
      <c r="G2196">
        <v>3.1457099999999998</v>
      </c>
      <c r="H2196">
        <v>5.2782999999999998</v>
      </c>
      <c r="I2196">
        <v>4.2300000000000004</v>
      </c>
      <c r="J2196">
        <v>73.290000000000006</v>
      </c>
      <c r="K2196">
        <v>17.829999999999998</v>
      </c>
    </row>
    <row r="2197" spans="1:11" x14ac:dyDescent="0.25">
      <c r="A2197" s="5">
        <v>39601</v>
      </c>
      <c r="B2197">
        <v>2.67625</v>
      </c>
      <c r="C2197">
        <v>4.9279999999999999</v>
      </c>
      <c r="D2197">
        <v>5.9787499999999998</v>
      </c>
      <c r="E2197">
        <v>0.99938000000000005</v>
      </c>
      <c r="F2197">
        <v>2.8849999999999998</v>
      </c>
      <c r="G2197">
        <v>3.13571</v>
      </c>
      <c r="H2197">
        <v>5.2782999999999998</v>
      </c>
      <c r="I2197">
        <v>4.2300000000000004</v>
      </c>
      <c r="J2197">
        <v>74.69</v>
      </c>
      <c r="K2197">
        <v>19.829999999999998</v>
      </c>
    </row>
    <row r="2198" spans="1:11" x14ac:dyDescent="0.25">
      <c r="A2198" s="5">
        <v>39602</v>
      </c>
      <c r="B2198">
        <v>2.67313</v>
      </c>
      <c r="C2198">
        <v>4.9279999999999999</v>
      </c>
      <c r="D2198">
        <v>5.97438</v>
      </c>
      <c r="E2198">
        <v>0.99624999999999997</v>
      </c>
      <c r="F2198">
        <v>2.88917</v>
      </c>
      <c r="G2198">
        <v>3.1242899999999998</v>
      </c>
      <c r="H2198">
        <v>5.2717000000000001</v>
      </c>
      <c r="I2198">
        <v>4.22</v>
      </c>
      <c r="J2198">
        <v>72.86</v>
      </c>
      <c r="K2198">
        <v>20.239999999999998</v>
      </c>
    </row>
    <row r="2199" spans="1:11" x14ac:dyDescent="0.25">
      <c r="A2199" s="5">
        <v>39603</v>
      </c>
      <c r="B2199">
        <v>2.6718799999999998</v>
      </c>
      <c r="C2199">
        <v>4.9340000000000002</v>
      </c>
      <c r="D2199">
        <v>5.9725000000000001</v>
      </c>
      <c r="E2199">
        <v>0.99750000000000005</v>
      </c>
      <c r="F2199">
        <v>2.8858299999999999</v>
      </c>
      <c r="G2199">
        <v>3.07857</v>
      </c>
      <c r="H2199">
        <v>5.2832999999999997</v>
      </c>
      <c r="I2199">
        <v>4.2300000000000004</v>
      </c>
      <c r="J2199">
        <v>69.12</v>
      </c>
      <c r="K2199">
        <v>20.8</v>
      </c>
    </row>
    <row r="2200" spans="1:11" x14ac:dyDescent="0.25">
      <c r="A2200" s="5">
        <v>39604</v>
      </c>
      <c r="B2200">
        <v>2.6768800000000001</v>
      </c>
      <c r="C2200">
        <v>4.9379999999999997</v>
      </c>
      <c r="D2200">
        <v>5.9712500000000004</v>
      </c>
      <c r="E2200">
        <v>0.99875000000000003</v>
      </c>
      <c r="F2200">
        <v>2.8866700000000001</v>
      </c>
      <c r="G2200">
        <v>3.04</v>
      </c>
      <c r="H2200" t="e">
        <v>#N/A</v>
      </c>
      <c r="I2200">
        <v>4.22</v>
      </c>
      <c r="J2200" t="e">
        <v>#N/A</v>
      </c>
      <c r="K2200">
        <v>18.63</v>
      </c>
    </row>
    <row r="2201" spans="1:11" x14ac:dyDescent="0.25">
      <c r="A2201" s="5">
        <v>39605</v>
      </c>
      <c r="B2201">
        <v>2.69563</v>
      </c>
      <c r="C2201">
        <v>5.1130000000000004</v>
      </c>
      <c r="D2201">
        <v>6.04</v>
      </c>
      <c r="E2201">
        <v>1.00125</v>
      </c>
      <c r="F2201">
        <v>2.9849999999999999</v>
      </c>
      <c r="G2201">
        <v>2.9971399999999999</v>
      </c>
      <c r="H2201">
        <v>5.4583000000000004</v>
      </c>
      <c r="I2201">
        <v>4.2699999999999996</v>
      </c>
      <c r="J2201" t="e">
        <v>#N/A</v>
      </c>
      <c r="K2201">
        <v>23.56</v>
      </c>
    </row>
    <row r="2202" spans="1:11" x14ac:dyDescent="0.25">
      <c r="A2202" s="5">
        <v>39608</v>
      </c>
      <c r="B2202">
        <v>2.6912500000000001</v>
      </c>
      <c r="C2202">
        <v>5.12</v>
      </c>
      <c r="D2202">
        <v>6.1012500000000003</v>
      </c>
      <c r="E2202">
        <v>0.99750000000000005</v>
      </c>
      <c r="F2202">
        <v>3.0008300000000001</v>
      </c>
      <c r="G2202">
        <v>2.9871400000000001</v>
      </c>
      <c r="H2202">
        <v>5.4617000000000004</v>
      </c>
      <c r="I2202">
        <v>4.2699999999999996</v>
      </c>
      <c r="J2202">
        <v>64.900000000000006</v>
      </c>
      <c r="K2202">
        <v>23.12</v>
      </c>
    </row>
    <row r="2203" spans="1:11" x14ac:dyDescent="0.25">
      <c r="A2203" s="5">
        <v>39609</v>
      </c>
      <c r="B2203">
        <v>2.7862499999999999</v>
      </c>
      <c r="C2203">
        <v>5.1239999999999997</v>
      </c>
      <c r="D2203">
        <v>6.2012499999999999</v>
      </c>
      <c r="E2203">
        <v>1.0024999999999999</v>
      </c>
      <c r="F2203">
        <v>3.0233300000000001</v>
      </c>
      <c r="G2203">
        <v>3.2385700000000002</v>
      </c>
      <c r="H2203">
        <v>5.47</v>
      </c>
      <c r="I2203">
        <v>4.28</v>
      </c>
      <c r="J2203">
        <v>65.510000000000005</v>
      </c>
      <c r="K2203">
        <v>23.18</v>
      </c>
    </row>
    <row r="2204" spans="1:11" x14ac:dyDescent="0.25">
      <c r="A2204" s="5">
        <v>39610</v>
      </c>
      <c r="B2204">
        <v>2.7881300000000002</v>
      </c>
      <c r="C2204">
        <v>5.12</v>
      </c>
      <c r="D2204">
        <v>6.1687500000000002</v>
      </c>
      <c r="E2204">
        <v>1.0062500000000001</v>
      </c>
      <c r="F2204">
        <v>3.0316700000000001</v>
      </c>
      <c r="G2204">
        <v>3.2257099999999999</v>
      </c>
      <c r="H2204">
        <v>5.4717000000000002</v>
      </c>
      <c r="I2204">
        <v>4.28</v>
      </c>
      <c r="J2204">
        <v>64.5</v>
      </c>
      <c r="K2204">
        <v>24.12</v>
      </c>
    </row>
    <row r="2205" spans="1:11" x14ac:dyDescent="0.25">
      <c r="A2205" s="5">
        <v>39611</v>
      </c>
      <c r="B2205">
        <v>2.7762500000000001</v>
      </c>
      <c r="C2205">
        <v>5.1289999999999996</v>
      </c>
      <c r="D2205">
        <v>6.1737500000000001</v>
      </c>
      <c r="E2205">
        <v>1</v>
      </c>
      <c r="F2205">
        <v>3.0358299999999998</v>
      </c>
      <c r="G2205">
        <v>3.23143</v>
      </c>
      <c r="H2205">
        <v>5.4782999999999999</v>
      </c>
      <c r="I2205">
        <v>4.3</v>
      </c>
      <c r="J2205">
        <v>64.900000000000006</v>
      </c>
      <c r="K2205">
        <v>23.33</v>
      </c>
    </row>
    <row r="2206" spans="1:11" x14ac:dyDescent="0.25">
      <c r="A2206" s="5">
        <v>39612</v>
      </c>
      <c r="B2206">
        <v>2.8137500000000002</v>
      </c>
      <c r="C2206">
        <v>5.1319999999999997</v>
      </c>
      <c r="D2206">
        <v>6.19</v>
      </c>
      <c r="E2206">
        <v>1.0024999999999999</v>
      </c>
      <c r="F2206">
        <v>3.04833</v>
      </c>
      <c r="G2206">
        <v>3.2471399999999999</v>
      </c>
      <c r="H2206">
        <v>5.4916999999999998</v>
      </c>
      <c r="I2206">
        <v>4.3</v>
      </c>
      <c r="J2206">
        <v>64.900000000000006</v>
      </c>
      <c r="K2206">
        <v>21.22</v>
      </c>
    </row>
    <row r="2207" spans="1:11" x14ac:dyDescent="0.25">
      <c r="A2207" s="5">
        <v>39615</v>
      </c>
      <c r="B2207">
        <v>2.8125</v>
      </c>
      <c r="C2207">
        <v>5.1260000000000003</v>
      </c>
      <c r="D2207">
        <v>6.1912500000000001</v>
      </c>
      <c r="E2207">
        <v>1</v>
      </c>
      <c r="F2207">
        <v>3.0550000000000002</v>
      </c>
      <c r="G2207">
        <v>3.2571400000000001</v>
      </c>
      <c r="H2207">
        <v>5.4916999999999998</v>
      </c>
      <c r="I2207">
        <v>4.3</v>
      </c>
      <c r="J2207" t="e">
        <v>#N/A</v>
      </c>
      <c r="K2207">
        <v>20.95</v>
      </c>
    </row>
    <row r="2208" spans="1:11" x14ac:dyDescent="0.25">
      <c r="A2208" s="5">
        <v>39616</v>
      </c>
      <c r="B2208">
        <v>2.8087499999999999</v>
      </c>
      <c r="C2208">
        <v>5.1269999999999998</v>
      </c>
      <c r="D2208">
        <v>6.165</v>
      </c>
      <c r="E2208">
        <v>1.0024999999999999</v>
      </c>
      <c r="F2208">
        <v>3.0558299999999998</v>
      </c>
      <c r="G2208">
        <v>3.25143</v>
      </c>
      <c r="H2208">
        <v>5.4966999999999997</v>
      </c>
      <c r="I2208">
        <v>4.32</v>
      </c>
      <c r="J2208" t="e">
        <v>#N/A</v>
      </c>
      <c r="K2208">
        <v>21.13</v>
      </c>
    </row>
    <row r="2209" spans="1:11" x14ac:dyDescent="0.25">
      <c r="A2209" s="5">
        <v>39617</v>
      </c>
      <c r="B2209">
        <v>2.8025000000000002</v>
      </c>
      <c r="C2209">
        <v>5.1260000000000003</v>
      </c>
      <c r="D2209">
        <v>6.1656300000000002</v>
      </c>
      <c r="E2209">
        <v>1.0024999999999999</v>
      </c>
      <c r="F2209">
        <v>3.0575000000000001</v>
      </c>
      <c r="G2209">
        <v>3.24857</v>
      </c>
      <c r="H2209">
        <v>5.4950000000000001</v>
      </c>
      <c r="I2209">
        <v>4.33</v>
      </c>
      <c r="J2209">
        <v>64.900000000000006</v>
      </c>
      <c r="K2209">
        <v>22.24</v>
      </c>
    </row>
    <row r="2210" spans="1:11" x14ac:dyDescent="0.25">
      <c r="A2210" s="5">
        <v>39618</v>
      </c>
      <c r="B2210">
        <v>2.80125</v>
      </c>
      <c r="C2210">
        <v>5.1269999999999998</v>
      </c>
      <c r="D2210">
        <v>6.2087500000000002</v>
      </c>
      <c r="E2210">
        <v>1.0049999999999999</v>
      </c>
      <c r="F2210">
        <v>2.9950000000000001</v>
      </c>
      <c r="G2210">
        <v>3.26</v>
      </c>
      <c r="H2210">
        <v>5.4932999999999996</v>
      </c>
      <c r="I2210">
        <v>4.32</v>
      </c>
      <c r="J2210">
        <v>63.5</v>
      </c>
      <c r="K2210">
        <v>21.58</v>
      </c>
    </row>
    <row r="2211" spans="1:11" x14ac:dyDescent="0.25">
      <c r="A2211" s="5">
        <v>39619</v>
      </c>
      <c r="B2211">
        <v>2.8018800000000001</v>
      </c>
      <c r="C2211">
        <v>5.1260000000000003</v>
      </c>
      <c r="D2211">
        <v>6.2112499999999997</v>
      </c>
      <c r="E2211">
        <v>1.00875</v>
      </c>
      <c r="F2211">
        <v>2.9916700000000001</v>
      </c>
      <c r="G2211">
        <v>3.2642899999999999</v>
      </c>
      <c r="H2211">
        <v>5.4950000000000001</v>
      </c>
      <c r="I2211">
        <v>4.33</v>
      </c>
      <c r="J2211">
        <v>66.55</v>
      </c>
      <c r="K2211">
        <v>22.87</v>
      </c>
    </row>
    <row r="2212" spans="1:11" x14ac:dyDescent="0.25">
      <c r="A2212" s="5">
        <v>39622</v>
      </c>
      <c r="B2212">
        <v>2.8043800000000001</v>
      </c>
      <c r="C2212">
        <v>5.1260000000000003</v>
      </c>
      <c r="D2212">
        <v>6.1993799999999997</v>
      </c>
      <c r="E2212">
        <v>1.00875</v>
      </c>
      <c r="F2212">
        <v>2.9866700000000002</v>
      </c>
      <c r="G2212">
        <v>3.2642899999999999</v>
      </c>
      <c r="H2212">
        <v>5.4966999999999997</v>
      </c>
      <c r="I2212">
        <v>4.32</v>
      </c>
      <c r="J2212">
        <v>66.239999999999995</v>
      </c>
      <c r="K2212">
        <v>22.64</v>
      </c>
    </row>
    <row r="2213" spans="1:11" x14ac:dyDescent="0.25">
      <c r="A2213" s="5">
        <v>39623</v>
      </c>
      <c r="B2213">
        <v>2.80938</v>
      </c>
      <c r="C2213">
        <v>5.1269999999999998</v>
      </c>
      <c r="D2213">
        <v>6.19625</v>
      </c>
      <c r="E2213">
        <v>1.01</v>
      </c>
      <c r="F2213">
        <v>2.9841700000000002</v>
      </c>
      <c r="G2213">
        <v>3.2657099999999999</v>
      </c>
      <c r="H2213">
        <v>5.5</v>
      </c>
      <c r="I2213">
        <v>4.32</v>
      </c>
      <c r="J2213">
        <v>66.2</v>
      </c>
      <c r="K2213">
        <v>22.42</v>
      </c>
    </row>
    <row r="2214" spans="1:11" x14ac:dyDescent="0.25">
      <c r="A2214" s="5">
        <v>39624</v>
      </c>
      <c r="B2214">
        <v>2.8081299999999998</v>
      </c>
      <c r="C2214">
        <v>5.125</v>
      </c>
      <c r="D2214">
        <v>6.1918800000000003</v>
      </c>
      <c r="E2214">
        <v>1.0149999999999999</v>
      </c>
      <c r="F2214">
        <v>2.9733299999999998</v>
      </c>
      <c r="G2214">
        <v>3.27</v>
      </c>
      <c r="H2214">
        <v>5.4966999999999997</v>
      </c>
      <c r="I2214">
        <v>4.32</v>
      </c>
      <c r="J2214" t="e">
        <v>#N/A</v>
      </c>
      <c r="K2214">
        <v>21.14</v>
      </c>
    </row>
    <row r="2215" spans="1:11" x14ac:dyDescent="0.25">
      <c r="A2215" s="5">
        <v>39625</v>
      </c>
      <c r="B2215">
        <v>2.80063</v>
      </c>
      <c r="C2215">
        <v>5.1210000000000004</v>
      </c>
      <c r="D2215">
        <v>6.1681299999999997</v>
      </c>
      <c r="E2215">
        <v>1.0137499999999999</v>
      </c>
      <c r="F2215">
        <v>2.9649999999999999</v>
      </c>
      <c r="G2215">
        <v>3.2728600000000001</v>
      </c>
      <c r="H2215">
        <v>5.49</v>
      </c>
      <c r="I2215">
        <v>4.33</v>
      </c>
      <c r="J2215" t="e">
        <v>#N/A</v>
      </c>
      <c r="K2215">
        <v>23.93</v>
      </c>
    </row>
    <row r="2216" spans="1:11" x14ac:dyDescent="0.25">
      <c r="A2216" s="5">
        <v>39626</v>
      </c>
      <c r="B2216">
        <v>2.7912499999999998</v>
      </c>
      <c r="C2216">
        <v>5.1280000000000001</v>
      </c>
      <c r="D2216">
        <v>6.1556300000000004</v>
      </c>
      <c r="E2216">
        <v>1.03</v>
      </c>
      <c r="F2216">
        <v>2.9674999999999998</v>
      </c>
      <c r="G2216">
        <v>3.2828599999999999</v>
      </c>
      <c r="H2216">
        <v>5.4950000000000001</v>
      </c>
      <c r="I2216">
        <v>4.3099999999999996</v>
      </c>
      <c r="J2216">
        <v>67.72</v>
      </c>
      <c r="K2216">
        <v>23.44</v>
      </c>
    </row>
    <row r="2217" spans="1:11" x14ac:dyDescent="0.25">
      <c r="A2217" s="5">
        <v>39629</v>
      </c>
      <c r="B2217">
        <v>2.7831299999999999</v>
      </c>
      <c r="C2217">
        <v>5.13</v>
      </c>
      <c r="D2217">
        <v>6.1581299999999999</v>
      </c>
      <c r="E2217">
        <v>1.0375000000000001</v>
      </c>
      <c r="F2217">
        <v>2.9666700000000001</v>
      </c>
      <c r="G2217">
        <v>3.2942900000000002</v>
      </c>
      <c r="H2217">
        <v>5.5</v>
      </c>
      <c r="I2217">
        <v>4.3099999999999996</v>
      </c>
      <c r="J2217">
        <v>67.5</v>
      </c>
      <c r="K2217">
        <v>23.95</v>
      </c>
    </row>
    <row r="2218" spans="1:11" x14ac:dyDescent="0.25">
      <c r="A2218" s="5">
        <v>39630</v>
      </c>
      <c r="B2218">
        <v>2.7875000000000001</v>
      </c>
      <c r="C2218">
        <v>5.1449999999999996</v>
      </c>
      <c r="D2218">
        <v>6.1550000000000002</v>
      </c>
      <c r="E2218">
        <v>1.04375</v>
      </c>
      <c r="F2218">
        <v>2.97167</v>
      </c>
      <c r="G2218" t="e">
        <v>#N/A</v>
      </c>
      <c r="H2218">
        <v>5.5149999999999997</v>
      </c>
      <c r="I2218">
        <v>4.3099999999999996</v>
      </c>
      <c r="J2218">
        <v>72.2</v>
      </c>
      <c r="K2218">
        <v>23.65</v>
      </c>
    </row>
    <row r="2219" spans="1:11" x14ac:dyDescent="0.25">
      <c r="A2219" s="5">
        <v>39631</v>
      </c>
      <c r="B2219">
        <v>2.7912499999999998</v>
      </c>
      <c r="C2219">
        <v>5.1529999999999996</v>
      </c>
      <c r="D2219">
        <v>6.15</v>
      </c>
      <c r="E2219">
        <v>1.0425</v>
      </c>
      <c r="F2219">
        <v>2.9666700000000001</v>
      </c>
      <c r="G2219">
        <v>3.2957100000000001</v>
      </c>
      <c r="H2219">
        <v>5.5232999999999999</v>
      </c>
      <c r="I2219">
        <v>4.3099999999999996</v>
      </c>
      <c r="J2219">
        <v>74.91</v>
      </c>
      <c r="K2219">
        <v>25.92</v>
      </c>
    </row>
    <row r="2220" spans="1:11" x14ac:dyDescent="0.25">
      <c r="A2220" s="5">
        <v>39632</v>
      </c>
      <c r="B2220">
        <v>2.7912499999999998</v>
      </c>
      <c r="C2220">
        <v>5.165</v>
      </c>
      <c r="D2220">
        <v>6.14</v>
      </c>
      <c r="E2220">
        <v>1.04</v>
      </c>
      <c r="F2220">
        <v>2.97167</v>
      </c>
      <c r="G2220">
        <v>3.2942900000000002</v>
      </c>
      <c r="H2220">
        <v>5.5350000000000001</v>
      </c>
      <c r="I2220">
        <v>4.3099999999999996</v>
      </c>
      <c r="J2220">
        <v>73.7</v>
      </c>
      <c r="K2220">
        <v>24.78</v>
      </c>
    </row>
    <row r="2221" spans="1:11" x14ac:dyDescent="0.25">
      <c r="A2221" s="5">
        <v>39633</v>
      </c>
      <c r="B2221">
        <v>2.78938</v>
      </c>
      <c r="C2221">
        <v>5.1440000000000001</v>
      </c>
      <c r="D2221">
        <v>6.1037499999999998</v>
      </c>
      <c r="E2221">
        <v>1.0387500000000001</v>
      </c>
      <c r="F2221">
        <v>2.97167</v>
      </c>
      <c r="G2221">
        <v>3.2928600000000001</v>
      </c>
      <c r="H2221">
        <v>5.5250000000000004</v>
      </c>
      <c r="I2221">
        <v>4.3099999999999996</v>
      </c>
      <c r="J2221" t="e">
        <v>#N/A</v>
      </c>
      <c r="K2221" t="e">
        <v>#N/A</v>
      </c>
    </row>
    <row r="2222" spans="1:11" x14ac:dyDescent="0.25">
      <c r="A2222" s="5">
        <v>39636</v>
      </c>
      <c r="B2222">
        <v>2.7912499999999998</v>
      </c>
      <c r="C2222">
        <v>5.1440000000000001</v>
      </c>
      <c r="D2222">
        <v>6.0843800000000003</v>
      </c>
      <c r="E2222">
        <v>1.03688</v>
      </c>
      <c r="F2222">
        <v>2.9708299999999999</v>
      </c>
      <c r="G2222">
        <v>3.2957100000000001</v>
      </c>
      <c r="H2222">
        <v>5.5167000000000002</v>
      </c>
      <c r="I2222">
        <v>4.3099999999999996</v>
      </c>
      <c r="J2222" t="e">
        <v>#N/A</v>
      </c>
      <c r="K2222">
        <v>25.78</v>
      </c>
    </row>
    <row r="2223" spans="1:11" x14ac:dyDescent="0.25">
      <c r="A2223" s="5">
        <v>39637</v>
      </c>
      <c r="B2223">
        <v>2.79</v>
      </c>
      <c r="C2223">
        <v>5.14</v>
      </c>
      <c r="D2223">
        <v>6.0587499999999999</v>
      </c>
      <c r="E2223">
        <v>1.03688</v>
      </c>
      <c r="F2223">
        <v>2.97</v>
      </c>
      <c r="G2223">
        <v>3.2957100000000001</v>
      </c>
      <c r="H2223">
        <v>5.5133000000000001</v>
      </c>
      <c r="I2223">
        <v>4.3</v>
      </c>
      <c r="J2223">
        <v>75.650000000000006</v>
      </c>
      <c r="K2223">
        <v>23.15</v>
      </c>
    </row>
    <row r="2224" spans="1:11" x14ac:dyDescent="0.25">
      <c r="A2224" s="5">
        <v>39638</v>
      </c>
      <c r="B2224">
        <v>2.7918799999999999</v>
      </c>
      <c r="C2224">
        <v>5.1449999999999996</v>
      </c>
      <c r="D2224">
        <v>6.0549999999999997</v>
      </c>
      <c r="E2224">
        <v>1.03688</v>
      </c>
      <c r="F2224">
        <v>2.97</v>
      </c>
      <c r="G2224">
        <v>3.2957100000000001</v>
      </c>
      <c r="H2224">
        <v>5.5183</v>
      </c>
      <c r="I2224">
        <v>4.29</v>
      </c>
      <c r="J2224">
        <v>73.7</v>
      </c>
      <c r="K2224">
        <v>25.23</v>
      </c>
    </row>
    <row r="2225" spans="1:11" x14ac:dyDescent="0.25">
      <c r="A2225" s="5">
        <v>39639</v>
      </c>
      <c r="B2225">
        <v>2.7881300000000002</v>
      </c>
      <c r="C2225">
        <v>5.1390000000000002</v>
      </c>
      <c r="D2225">
        <v>6.04</v>
      </c>
      <c r="E2225">
        <v>1.0325</v>
      </c>
      <c r="F2225">
        <v>2.9616699999999998</v>
      </c>
      <c r="G2225">
        <v>3.2957100000000001</v>
      </c>
      <c r="H2225">
        <v>5.52</v>
      </c>
      <c r="I2225">
        <v>4.26</v>
      </c>
      <c r="J2225">
        <v>72.8</v>
      </c>
      <c r="K2225">
        <v>25.59</v>
      </c>
    </row>
    <row r="2226" spans="1:11" x14ac:dyDescent="0.25">
      <c r="A2226" s="5">
        <v>39640</v>
      </c>
      <c r="B2226">
        <v>2.7906300000000002</v>
      </c>
      <c r="C2226">
        <v>5.1449999999999996</v>
      </c>
      <c r="D2226">
        <v>6.0350000000000001</v>
      </c>
      <c r="E2226">
        <v>1.03</v>
      </c>
      <c r="F2226">
        <v>2.9566699999999999</v>
      </c>
      <c r="G2226">
        <v>3.28857</v>
      </c>
      <c r="H2226">
        <v>5.5250000000000004</v>
      </c>
      <c r="I2226">
        <v>4.24</v>
      </c>
      <c r="J2226">
        <v>72.14</v>
      </c>
      <c r="K2226">
        <v>27.49</v>
      </c>
    </row>
    <row r="2227" spans="1:11" x14ac:dyDescent="0.25">
      <c r="A2227" s="5">
        <v>39643</v>
      </c>
      <c r="B2227">
        <v>2.7906300000000002</v>
      </c>
      <c r="C2227">
        <v>5.1459999999999999</v>
      </c>
      <c r="D2227">
        <v>6.0343799999999996</v>
      </c>
      <c r="E2227">
        <v>1.0262500000000001</v>
      </c>
      <c r="F2227">
        <v>2.95167</v>
      </c>
      <c r="G2227">
        <v>3.29</v>
      </c>
      <c r="H2227">
        <v>5.5266999999999999</v>
      </c>
      <c r="I2227">
        <v>4.2300000000000004</v>
      </c>
      <c r="J2227">
        <v>68.739999999999995</v>
      </c>
      <c r="K2227">
        <v>28.48</v>
      </c>
    </row>
    <row r="2228" spans="1:11" x14ac:dyDescent="0.25">
      <c r="A2228" s="5">
        <v>39644</v>
      </c>
      <c r="B2228">
        <v>2.78938</v>
      </c>
      <c r="C2228">
        <v>5.14</v>
      </c>
      <c r="D2228">
        <v>6.02</v>
      </c>
      <c r="E2228">
        <v>1.0249999999999999</v>
      </c>
      <c r="F2228">
        <v>2.95</v>
      </c>
      <c r="G2228">
        <v>3.2921399999999998</v>
      </c>
      <c r="H2228">
        <v>5.5167000000000002</v>
      </c>
      <c r="I2228">
        <v>4.22</v>
      </c>
      <c r="J2228" t="e">
        <v>#N/A</v>
      </c>
      <c r="K2228">
        <v>28.54</v>
      </c>
    </row>
    <row r="2229" spans="1:11" x14ac:dyDescent="0.25">
      <c r="A2229" s="5">
        <v>39645</v>
      </c>
      <c r="B2229">
        <v>2.7850000000000001</v>
      </c>
      <c r="C2229">
        <v>5.1360000000000001</v>
      </c>
      <c r="D2229">
        <v>6.0093800000000002</v>
      </c>
      <c r="E2229">
        <v>1.02</v>
      </c>
      <c r="F2229">
        <v>2.94333</v>
      </c>
      <c r="G2229">
        <v>3.29</v>
      </c>
      <c r="H2229">
        <v>5.5183</v>
      </c>
      <c r="I2229">
        <v>4.22</v>
      </c>
      <c r="J2229" t="e">
        <v>#N/A</v>
      </c>
      <c r="K2229">
        <v>25.1</v>
      </c>
    </row>
    <row r="2230" spans="1:11" x14ac:dyDescent="0.25">
      <c r="A2230" s="5">
        <v>39646</v>
      </c>
      <c r="B2230">
        <v>2.7862499999999999</v>
      </c>
      <c r="C2230">
        <v>5.1390000000000002</v>
      </c>
      <c r="D2230">
        <v>6.0068799999999998</v>
      </c>
      <c r="E2230">
        <v>1.0162500000000001</v>
      </c>
      <c r="F2230">
        <v>2.9383300000000001</v>
      </c>
      <c r="G2230">
        <v>3.29</v>
      </c>
      <c r="H2230">
        <v>5.5217000000000001</v>
      </c>
      <c r="I2230">
        <v>4.2</v>
      </c>
      <c r="J2230">
        <v>67.3</v>
      </c>
      <c r="K2230">
        <v>25.01</v>
      </c>
    </row>
    <row r="2231" spans="1:11" x14ac:dyDescent="0.25">
      <c r="A2231" s="5">
        <v>39647</v>
      </c>
      <c r="B2231">
        <v>2.7906300000000002</v>
      </c>
      <c r="C2231">
        <v>5.1379999999999999</v>
      </c>
      <c r="D2231">
        <v>6.01</v>
      </c>
      <c r="E2231">
        <v>1.01125</v>
      </c>
      <c r="F2231">
        <v>2.9283299999999999</v>
      </c>
      <c r="G2231">
        <v>3.2857099999999999</v>
      </c>
      <c r="H2231">
        <v>5.5183</v>
      </c>
      <c r="I2231">
        <v>4.1900000000000004</v>
      </c>
      <c r="J2231">
        <v>68.040000000000006</v>
      </c>
      <c r="K2231">
        <v>24.05</v>
      </c>
    </row>
    <row r="2232" spans="1:11" x14ac:dyDescent="0.25">
      <c r="A2232" s="5">
        <v>39650</v>
      </c>
      <c r="B2232">
        <v>2.7993800000000002</v>
      </c>
      <c r="C2232">
        <v>5.1529999999999996</v>
      </c>
      <c r="D2232">
        <v>5.9987500000000002</v>
      </c>
      <c r="E2232">
        <v>1.00875</v>
      </c>
      <c r="F2232">
        <v>2.9366699999999999</v>
      </c>
      <c r="G2232">
        <v>3.2942900000000002</v>
      </c>
      <c r="H2232">
        <v>5.5250000000000004</v>
      </c>
      <c r="I2232">
        <v>4.18</v>
      </c>
      <c r="J2232">
        <v>70</v>
      </c>
      <c r="K2232">
        <v>23.05</v>
      </c>
    </row>
    <row r="2233" spans="1:11" x14ac:dyDescent="0.25">
      <c r="A2233" s="5">
        <v>39651</v>
      </c>
      <c r="B2233">
        <v>2.7962500000000001</v>
      </c>
      <c r="C2233">
        <v>5.1580000000000004</v>
      </c>
      <c r="D2233">
        <v>5.9943799999999996</v>
      </c>
      <c r="E2233">
        <v>1.00875</v>
      </c>
      <c r="F2233">
        <v>2.93</v>
      </c>
      <c r="G2233">
        <v>3.2914300000000001</v>
      </c>
      <c r="H2233">
        <v>5.53</v>
      </c>
      <c r="I2233">
        <v>4.17</v>
      </c>
      <c r="J2233">
        <v>71.400000000000006</v>
      </c>
      <c r="K2233">
        <v>21.18</v>
      </c>
    </row>
    <row r="2234" spans="1:11" x14ac:dyDescent="0.25">
      <c r="A2234" s="5">
        <v>39652</v>
      </c>
      <c r="B2234">
        <v>2.8</v>
      </c>
      <c r="C2234">
        <v>5.1609999999999996</v>
      </c>
      <c r="D2234">
        <v>5.9974999999999996</v>
      </c>
      <c r="E2234">
        <v>1.0037499999999999</v>
      </c>
      <c r="F2234">
        <v>2.9350000000000001</v>
      </c>
      <c r="G2234">
        <v>3.2957100000000001</v>
      </c>
      <c r="H2234">
        <v>5.53</v>
      </c>
      <c r="I2234">
        <v>4.0999999999999996</v>
      </c>
      <c r="J2234">
        <v>72.400000000000006</v>
      </c>
      <c r="K2234">
        <v>21.31</v>
      </c>
    </row>
    <row r="2235" spans="1:11" x14ac:dyDescent="0.25">
      <c r="A2235" s="5">
        <v>39653</v>
      </c>
      <c r="B2235">
        <v>2.7949999999999999</v>
      </c>
      <c r="C2235">
        <v>5.1550000000000002</v>
      </c>
      <c r="D2235">
        <v>5.99125</v>
      </c>
      <c r="E2235">
        <v>1.0037499999999999</v>
      </c>
      <c r="F2235">
        <v>2.9275000000000002</v>
      </c>
      <c r="G2235">
        <v>3.2971400000000002</v>
      </c>
      <c r="H2235">
        <v>5.53</v>
      </c>
      <c r="I2235">
        <v>4.05</v>
      </c>
      <c r="J2235" t="e">
        <v>#N/A</v>
      </c>
      <c r="K2235">
        <v>23.44</v>
      </c>
    </row>
    <row r="2236" spans="1:11" x14ac:dyDescent="0.25">
      <c r="A2236" s="5">
        <v>39654</v>
      </c>
      <c r="B2236">
        <v>2.7931300000000001</v>
      </c>
      <c r="C2236">
        <v>5.1479999999999997</v>
      </c>
      <c r="D2236">
        <v>5.9906300000000003</v>
      </c>
      <c r="E2236">
        <v>1.0031300000000001</v>
      </c>
      <c r="F2236">
        <v>2.9166699999999999</v>
      </c>
      <c r="G2236">
        <v>3.29786</v>
      </c>
      <c r="H2236">
        <v>5.5133000000000001</v>
      </c>
      <c r="I2236">
        <v>4.0599999999999996</v>
      </c>
      <c r="J2236" t="e">
        <v>#N/A</v>
      </c>
      <c r="K2236">
        <v>22.91</v>
      </c>
    </row>
    <row r="2237" spans="1:11" x14ac:dyDescent="0.25">
      <c r="A2237" s="5">
        <v>39657</v>
      </c>
      <c r="B2237">
        <v>2.7962500000000001</v>
      </c>
      <c r="C2237">
        <v>5.149</v>
      </c>
      <c r="D2237">
        <v>5.99125</v>
      </c>
      <c r="E2237">
        <v>1.0006299999999999</v>
      </c>
      <c r="F2237">
        <v>2.915</v>
      </c>
      <c r="G2237">
        <v>3.2957100000000001</v>
      </c>
      <c r="H2237">
        <v>5.5133000000000001</v>
      </c>
      <c r="I2237">
        <v>4.05</v>
      </c>
      <c r="J2237">
        <v>71.14</v>
      </c>
      <c r="K2237">
        <v>24.23</v>
      </c>
    </row>
    <row r="2238" spans="1:11" x14ac:dyDescent="0.25">
      <c r="A2238" s="5">
        <v>39658</v>
      </c>
      <c r="B2238">
        <v>2.7987500000000001</v>
      </c>
      <c r="C2238">
        <v>5.1509999999999998</v>
      </c>
      <c r="D2238">
        <v>5.99125</v>
      </c>
      <c r="E2238">
        <v>1.0006299999999999</v>
      </c>
      <c r="F2238">
        <v>2.9075000000000002</v>
      </c>
      <c r="G2238">
        <v>3.2949999999999999</v>
      </c>
      <c r="H2238">
        <v>5.5083000000000002</v>
      </c>
      <c r="I2238">
        <v>4.03</v>
      </c>
      <c r="J2238">
        <v>71.400000000000006</v>
      </c>
      <c r="K2238">
        <v>22.03</v>
      </c>
    </row>
    <row r="2239" spans="1:11" x14ac:dyDescent="0.25">
      <c r="A2239" s="5">
        <v>39659</v>
      </c>
      <c r="B2239">
        <v>2.80063</v>
      </c>
      <c r="C2239">
        <v>5.1580000000000004</v>
      </c>
      <c r="D2239">
        <v>5.9837499999999997</v>
      </c>
      <c r="E2239">
        <v>1</v>
      </c>
      <c r="F2239">
        <v>2.9075000000000002</v>
      </c>
      <c r="G2239">
        <v>3.2928600000000001</v>
      </c>
      <c r="H2239">
        <v>5.5117000000000003</v>
      </c>
      <c r="I2239">
        <v>4.01</v>
      </c>
      <c r="J2239">
        <v>67</v>
      </c>
      <c r="K2239">
        <v>21.21</v>
      </c>
    </row>
    <row r="2240" spans="1:11" x14ac:dyDescent="0.25">
      <c r="A2240" s="5">
        <v>39660</v>
      </c>
      <c r="B2240">
        <v>2.7912499999999998</v>
      </c>
      <c r="C2240">
        <v>5.1559999999999997</v>
      </c>
      <c r="D2240">
        <v>5.98</v>
      </c>
      <c r="E2240">
        <v>0.99875000000000003</v>
      </c>
      <c r="F2240">
        <v>2.9058299999999999</v>
      </c>
      <c r="G2240">
        <v>3.2771400000000002</v>
      </c>
      <c r="H2240">
        <v>5.51</v>
      </c>
      <c r="I2240">
        <v>3.98</v>
      </c>
      <c r="J2240">
        <v>62.5</v>
      </c>
      <c r="K2240">
        <v>22.94</v>
      </c>
    </row>
    <row r="2241" spans="1:11" x14ac:dyDescent="0.25">
      <c r="A2241" s="5">
        <v>39661</v>
      </c>
      <c r="B2241">
        <v>2.7943799999999999</v>
      </c>
      <c r="C2241">
        <v>5.16</v>
      </c>
      <c r="D2241">
        <v>5.98</v>
      </c>
      <c r="E2241">
        <v>0.99812999999999996</v>
      </c>
      <c r="F2241">
        <v>2.9041700000000001</v>
      </c>
      <c r="G2241">
        <v>3.2707099999999998</v>
      </c>
      <c r="H2241">
        <v>5.5117000000000003</v>
      </c>
      <c r="I2241">
        <v>3.95</v>
      </c>
      <c r="J2241">
        <v>62.53</v>
      </c>
      <c r="K2241">
        <v>22.57</v>
      </c>
    </row>
    <row r="2242" spans="1:11" x14ac:dyDescent="0.25">
      <c r="A2242" s="5">
        <v>39664</v>
      </c>
      <c r="B2242">
        <v>2.79813</v>
      </c>
      <c r="C2242">
        <v>5.1630000000000003</v>
      </c>
      <c r="D2242">
        <v>5.9787499999999998</v>
      </c>
      <c r="E2242">
        <v>0.99750000000000005</v>
      </c>
      <c r="F2242">
        <v>2.9016700000000002</v>
      </c>
      <c r="G2242">
        <v>3.2707099999999998</v>
      </c>
      <c r="H2242">
        <v>5.5133000000000001</v>
      </c>
      <c r="I2242">
        <v>3.94</v>
      </c>
      <c r="J2242" t="e">
        <v>#N/A</v>
      </c>
      <c r="K2242">
        <v>23.49</v>
      </c>
    </row>
    <row r="2243" spans="1:11" x14ac:dyDescent="0.25">
      <c r="A2243" s="5">
        <v>39665</v>
      </c>
      <c r="B2243">
        <v>2.8018800000000001</v>
      </c>
      <c r="C2243">
        <v>5.1619999999999999</v>
      </c>
      <c r="D2243">
        <v>5.9731300000000003</v>
      </c>
      <c r="E2243">
        <v>0.99624999999999997</v>
      </c>
      <c r="F2243">
        <v>2.8983300000000001</v>
      </c>
      <c r="G2243">
        <v>3.26</v>
      </c>
      <c r="H2243">
        <v>5.51</v>
      </c>
      <c r="I2243">
        <v>3.93</v>
      </c>
      <c r="J2243" t="e">
        <v>#N/A</v>
      </c>
      <c r="K2243">
        <v>21.14</v>
      </c>
    </row>
    <row r="2244" spans="1:11" x14ac:dyDescent="0.25">
      <c r="A2244" s="5">
        <v>39666</v>
      </c>
      <c r="B2244">
        <v>2.8025000000000002</v>
      </c>
      <c r="C2244">
        <v>5.1660000000000004</v>
      </c>
      <c r="D2244">
        <v>5.9725000000000001</v>
      </c>
      <c r="E2244">
        <v>0.99750000000000005</v>
      </c>
      <c r="F2244">
        <v>2.9</v>
      </c>
      <c r="G2244">
        <v>3.2571400000000001</v>
      </c>
      <c r="H2244">
        <v>5.5117000000000003</v>
      </c>
      <c r="I2244">
        <v>3.9</v>
      </c>
      <c r="J2244">
        <v>62.53</v>
      </c>
      <c r="K2244">
        <v>20.23</v>
      </c>
    </row>
    <row r="2245" spans="1:11" x14ac:dyDescent="0.25">
      <c r="A2245" s="5">
        <v>39667</v>
      </c>
      <c r="B2245">
        <v>2.8025000000000002</v>
      </c>
      <c r="C2245">
        <v>5.1669999999999998</v>
      </c>
      <c r="D2245">
        <v>5.9737499999999999</v>
      </c>
      <c r="E2245">
        <v>0.99438000000000004</v>
      </c>
      <c r="F2245">
        <v>2.9</v>
      </c>
      <c r="G2245">
        <v>3.2557100000000001</v>
      </c>
      <c r="H2245">
        <v>5.5133000000000001</v>
      </c>
      <c r="I2245">
        <v>3.9</v>
      </c>
      <c r="J2245">
        <v>60.4</v>
      </c>
      <c r="K2245">
        <v>21.15</v>
      </c>
    </row>
    <row r="2246" spans="1:11" x14ac:dyDescent="0.25">
      <c r="A2246" s="5">
        <v>39668</v>
      </c>
      <c r="B2246">
        <v>2.80375</v>
      </c>
      <c r="C2246">
        <v>5.149</v>
      </c>
      <c r="D2246">
        <v>5.97438</v>
      </c>
      <c r="E2246">
        <v>0.99063000000000001</v>
      </c>
      <c r="F2246">
        <v>2.8966699999999999</v>
      </c>
      <c r="G2246">
        <v>3.23929</v>
      </c>
      <c r="H2246">
        <v>5.5016999999999996</v>
      </c>
      <c r="I2246">
        <v>3.84</v>
      </c>
      <c r="J2246">
        <v>57.5</v>
      </c>
      <c r="K2246">
        <v>20.66</v>
      </c>
    </row>
    <row r="2247" spans="1:11" x14ac:dyDescent="0.25">
      <c r="A2247" s="5">
        <v>39671</v>
      </c>
      <c r="B2247">
        <v>2.80375</v>
      </c>
      <c r="C2247">
        <v>5.1550000000000002</v>
      </c>
      <c r="D2247">
        <v>5.9768800000000004</v>
      </c>
      <c r="E2247">
        <v>0.98312999999999995</v>
      </c>
      <c r="F2247">
        <v>2.8933300000000002</v>
      </c>
      <c r="G2247">
        <v>3.24417</v>
      </c>
      <c r="H2247">
        <v>5.5067000000000004</v>
      </c>
      <c r="I2247">
        <v>3.84</v>
      </c>
      <c r="J2247">
        <v>57.8</v>
      </c>
      <c r="K2247">
        <v>20.12</v>
      </c>
    </row>
    <row r="2248" spans="1:11" x14ac:dyDescent="0.25">
      <c r="A2248" s="5">
        <v>39672</v>
      </c>
      <c r="B2248">
        <v>2.8043800000000001</v>
      </c>
      <c r="C2248">
        <v>5.157</v>
      </c>
      <c r="D2248">
        <v>5.9768800000000004</v>
      </c>
      <c r="E2248">
        <v>0.97719</v>
      </c>
      <c r="F2248">
        <v>2.8933300000000002</v>
      </c>
      <c r="G2248">
        <v>3.25</v>
      </c>
      <c r="H2248">
        <v>5.5067000000000004</v>
      </c>
      <c r="I2248">
        <v>3.84</v>
      </c>
      <c r="J2248">
        <v>55.24</v>
      </c>
      <c r="K2248">
        <v>21.17</v>
      </c>
    </row>
    <row r="2249" spans="1:11" x14ac:dyDescent="0.25">
      <c r="A2249" s="5">
        <v>39673</v>
      </c>
      <c r="B2249">
        <v>2.8043800000000001</v>
      </c>
      <c r="C2249">
        <v>5.1559999999999997</v>
      </c>
      <c r="D2249">
        <v>5.9537500000000003</v>
      </c>
      <c r="E2249">
        <v>0.97187999999999997</v>
      </c>
      <c r="F2249">
        <v>2.8925000000000001</v>
      </c>
      <c r="G2249">
        <v>3.25143</v>
      </c>
      <c r="H2249">
        <v>5.5083000000000002</v>
      </c>
      <c r="I2249">
        <v>3.85</v>
      </c>
      <c r="J2249" t="e">
        <v>#N/A</v>
      </c>
      <c r="K2249">
        <v>21.55</v>
      </c>
    </row>
    <row r="2250" spans="1:11" x14ac:dyDescent="0.25">
      <c r="A2250" s="5">
        <v>39674</v>
      </c>
      <c r="B2250">
        <v>2.80688</v>
      </c>
      <c r="C2250">
        <v>5.157</v>
      </c>
      <c r="D2250">
        <v>5.9349999999999996</v>
      </c>
      <c r="E2250">
        <v>0.96813000000000005</v>
      </c>
      <c r="F2250">
        <v>2.8866700000000001</v>
      </c>
      <c r="G2250">
        <v>3.2528600000000001</v>
      </c>
      <c r="H2250">
        <v>5.5067000000000004</v>
      </c>
      <c r="I2250">
        <v>3.84</v>
      </c>
      <c r="J2250" t="e">
        <v>#N/A</v>
      </c>
      <c r="K2250">
        <v>20.34</v>
      </c>
    </row>
    <row r="2251" spans="1:11" x14ac:dyDescent="0.25">
      <c r="A2251" s="5">
        <v>39675</v>
      </c>
      <c r="B2251">
        <v>2.8087499999999999</v>
      </c>
      <c r="C2251">
        <v>5.1619999999999999</v>
      </c>
      <c r="D2251">
        <v>5.93</v>
      </c>
      <c r="E2251">
        <v>0.96375</v>
      </c>
      <c r="F2251">
        <v>2.8866700000000001</v>
      </c>
      <c r="G2251">
        <v>3.2571400000000001</v>
      </c>
      <c r="H2251">
        <v>5.5083000000000002</v>
      </c>
      <c r="I2251">
        <v>3.84</v>
      </c>
      <c r="J2251">
        <v>56.22</v>
      </c>
      <c r="K2251">
        <v>19.579999999999998</v>
      </c>
    </row>
    <row r="2252" spans="1:11" x14ac:dyDescent="0.25">
      <c r="A2252" s="5">
        <v>39678</v>
      </c>
      <c r="B2252">
        <v>2.81</v>
      </c>
      <c r="C2252">
        <v>5.1589999999999998</v>
      </c>
      <c r="D2252">
        <v>5.9275000000000002</v>
      </c>
      <c r="E2252">
        <v>0.95625000000000004</v>
      </c>
      <c r="F2252">
        <v>2.8866700000000001</v>
      </c>
      <c r="G2252">
        <v>3.2585700000000002</v>
      </c>
      <c r="H2252">
        <v>5.5049999999999999</v>
      </c>
      <c r="I2252">
        <v>3.83</v>
      </c>
      <c r="J2252">
        <v>56.86</v>
      </c>
      <c r="K2252">
        <v>20.98</v>
      </c>
    </row>
    <row r="2253" spans="1:11" x14ac:dyDescent="0.25">
      <c r="A2253" s="5">
        <v>39679</v>
      </c>
      <c r="B2253">
        <v>2.8112499999999998</v>
      </c>
      <c r="C2253">
        <v>5.157</v>
      </c>
      <c r="D2253">
        <v>5.9218799999999998</v>
      </c>
      <c r="E2253">
        <v>0.95125000000000004</v>
      </c>
      <c r="F2253">
        <v>2.8849999999999998</v>
      </c>
      <c r="G2253">
        <v>3.2571400000000001</v>
      </c>
      <c r="H2253">
        <v>5.5033000000000003</v>
      </c>
      <c r="I2253">
        <v>3.82</v>
      </c>
      <c r="J2253">
        <v>58.31</v>
      </c>
      <c r="K2253">
        <v>21.28</v>
      </c>
    </row>
    <row r="2254" spans="1:11" x14ac:dyDescent="0.25">
      <c r="A2254" s="5">
        <v>39680</v>
      </c>
      <c r="B2254">
        <v>2.8118799999999999</v>
      </c>
      <c r="C2254">
        <v>5.16</v>
      </c>
      <c r="D2254">
        <v>5.9212499999999997</v>
      </c>
      <c r="E2254">
        <v>0.94750000000000001</v>
      </c>
      <c r="F2254">
        <v>2.8866700000000001</v>
      </c>
      <c r="G2254">
        <v>3.26</v>
      </c>
      <c r="H2254">
        <v>5.5083000000000002</v>
      </c>
      <c r="I2254">
        <v>3.81</v>
      </c>
      <c r="J2254">
        <v>62.66</v>
      </c>
      <c r="K2254">
        <v>20.420000000000002</v>
      </c>
    </row>
    <row r="2255" spans="1:11" x14ac:dyDescent="0.25">
      <c r="A2255" s="5">
        <v>39681</v>
      </c>
      <c r="B2255">
        <v>2.8106300000000002</v>
      </c>
      <c r="C2255">
        <v>5.16</v>
      </c>
      <c r="D2255">
        <v>5.9237500000000001</v>
      </c>
      <c r="E2255">
        <v>0.9425</v>
      </c>
      <c r="F2255">
        <v>2.8866700000000001</v>
      </c>
      <c r="G2255">
        <v>3.2642899999999999</v>
      </c>
      <c r="H2255">
        <v>5.51</v>
      </c>
      <c r="I2255">
        <v>3.81</v>
      </c>
      <c r="J2255">
        <v>63.11</v>
      </c>
      <c r="K2255">
        <v>19.82</v>
      </c>
    </row>
    <row r="2256" spans="1:11" x14ac:dyDescent="0.25">
      <c r="A2256" s="5">
        <v>39682</v>
      </c>
      <c r="B2256">
        <v>2.81</v>
      </c>
      <c r="C2256">
        <v>5.1619999999999999</v>
      </c>
      <c r="D2256">
        <v>5.9206300000000001</v>
      </c>
      <c r="E2256">
        <v>0.94499999999999995</v>
      </c>
      <c r="F2256">
        <v>2.8883299999999998</v>
      </c>
      <c r="G2256">
        <v>3.2714300000000001</v>
      </c>
      <c r="H2256">
        <v>5.5167000000000002</v>
      </c>
      <c r="I2256">
        <v>3.8</v>
      </c>
      <c r="J2256" t="e">
        <v>#N/A</v>
      </c>
      <c r="K2256">
        <v>18.809999999999999</v>
      </c>
    </row>
    <row r="2257" spans="1:11" x14ac:dyDescent="0.25">
      <c r="A2257" s="5">
        <v>39685</v>
      </c>
      <c r="B2257" t="e">
        <v>#N/A</v>
      </c>
      <c r="C2257">
        <v>5.1609999999999996</v>
      </c>
      <c r="D2257" t="e">
        <v>#N/A</v>
      </c>
      <c r="E2257" t="e">
        <v>#N/A</v>
      </c>
      <c r="F2257" t="e">
        <v>#N/A</v>
      </c>
      <c r="G2257">
        <v>3.2721399999999998</v>
      </c>
      <c r="H2257">
        <v>5.5133000000000001</v>
      </c>
      <c r="I2257">
        <v>3.78</v>
      </c>
      <c r="J2257" t="e">
        <v>#N/A</v>
      </c>
      <c r="K2257">
        <v>20.97</v>
      </c>
    </row>
    <row r="2258" spans="1:11" x14ac:dyDescent="0.25">
      <c r="A2258" s="5">
        <v>39686</v>
      </c>
      <c r="B2258">
        <v>2.80938</v>
      </c>
      <c r="C2258">
        <v>5.1580000000000004</v>
      </c>
      <c r="D2258">
        <v>5.9137500000000003</v>
      </c>
      <c r="E2258">
        <v>0.94625000000000004</v>
      </c>
      <c r="F2258">
        <v>2.8824999999999998</v>
      </c>
      <c r="G2258">
        <v>3.2721399999999998</v>
      </c>
      <c r="H2258">
        <v>5.5083000000000002</v>
      </c>
      <c r="I2258">
        <v>3.77</v>
      </c>
      <c r="J2258">
        <v>66.31</v>
      </c>
      <c r="K2258">
        <v>20.49</v>
      </c>
    </row>
    <row r="2259" spans="1:11" x14ac:dyDescent="0.25">
      <c r="A2259" s="5">
        <v>39687</v>
      </c>
      <c r="B2259">
        <v>2.81</v>
      </c>
      <c r="C2259">
        <v>5.1589999999999998</v>
      </c>
      <c r="D2259">
        <v>5.9124999999999996</v>
      </c>
      <c r="E2259">
        <v>0.95250000000000001</v>
      </c>
      <c r="F2259">
        <v>2.8841700000000001</v>
      </c>
      <c r="G2259">
        <v>3.2728600000000001</v>
      </c>
      <c r="H2259">
        <v>5.51</v>
      </c>
      <c r="I2259">
        <v>3.78</v>
      </c>
      <c r="J2259">
        <v>68.5</v>
      </c>
      <c r="K2259">
        <v>19.760000000000002</v>
      </c>
    </row>
    <row r="2260" spans="1:11" x14ac:dyDescent="0.25">
      <c r="A2260" s="5">
        <v>39688</v>
      </c>
      <c r="B2260">
        <v>2.81</v>
      </c>
      <c r="C2260">
        <v>5.165</v>
      </c>
      <c r="D2260">
        <v>5.91</v>
      </c>
      <c r="E2260">
        <v>0.95625000000000004</v>
      </c>
      <c r="F2260">
        <v>2.8925000000000001</v>
      </c>
      <c r="G2260">
        <v>3.2735699999999999</v>
      </c>
      <c r="H2260">
        <v>5.5183</v>
      </c>
      <c r="I2260">
        <v>3.78</v>
      </c>
      <c r="J2260">
        <v>69.5</v>
      </c>
      <c r="K2260">
        <v>19.43</v>
      </c>
    </row>
    <row r="2261" spans="1:11" x14ac:dyDescent="0.25">
      <c r="A2261" s="5">
        <v>39689</v>
      </c>
      <c r="B2261">
        <v>2.8106300000000002</v>
      </c>
      <c r="C2261">
        <v>5.1689999999999996</v>
      </c>
      <c r="D2261">
        <v>5.91188</v>
      </c>
      <c r="E2261">
        <v>0.96250000000000002</v>
      </c>
      <c r="F2261">
        <v>2.8849999999999998</v>
      </c>
      <c r="G2261">
        <v>3.2721399999999998</v>
      </c>
      <c r="H2261">
        <v>5.5217000000000001</v>
      </c>
      <c r="I2261">
        <v>3.77</v>
      </c>
      <c r="J2261">
        <v>66.599999999999994</v>
      </c>
      <c r="K2261">
        <v>20.65</v>
      </c>
    </row>
    <row r="2262" spans="1:11" x14ac:dyDescent="0.25">
      <c r="A2262" s="5">
        <v>39692</v>
      </c>
      <c r="B2262">
        <v>2.81</v>
      </c>
      <c r="C2262">
        <v>5.165</v>
      </c>
      <c r="D2262">
        <v>5.8925000000000001</v>
      </c>
      <c r="E2262">
        <v>0.97</v>
      </c>
      <c r="F2262">
        <v>2.88</v>
      </c>
      <c r="G2262" t="e">
        <v>#N/A</v>
      </c>
      <c r="H2262">
        <v>5.52</v>
      </c>
      <c r="I2262">
        <v>3.78</v>
      </c>
      <c r="J2262">
        <v>62.5</v>
      </c>
      <c r="K2262" t="e">
        <v>#N/A</v>
      </c>
    </row>
    <row r="2263" spans="1:11" x14ac:dyDescent="0.25">
      <c r="A2263" s="5">
        <v>39693</v>
      </c>
      <c r="B2263">
        <v>2.8131300000000001</v>
      </c>
      <c r="C2263">
        <v>5.1639999999999997</v>
      </c>
      <c r="D2263">
        <v>5.8875000000000002</v>
      </c>
      <c r="E2263">
        <v>0.97124999999999995</v>
      </c>
      <c r="F2263">
        <v>2.8816700000000002</v>
      </c>
      <c r="G2263">
        <v>3.2635700000000001</v>
      </c>
      <c r="H2263">
        <v>5.5217000000000001</v>
      </c>
      <c r="I2263">
        <v>3.79</v>
      </c>
      <c r="J2263" t="e">
        <v>#N/A</v>
      </c>
      <c r="K2263">
        <v>21.99</v>
      </c>
    </row>
    <row r="2264" spans="1:11" x14ac:dyDescent="0.25">
      <c r="A2264" s="5">
        <v>39694</v>
      </c>
      <c r="B2264">
        <v>2.8137500000000002</v>
      </c>
      <c r="C2264">
        <v>5.165</v>
      </c>
      <c r="D2264">
        <v>5.8775000000000004</v>
      </c>
      <c r="E2264">
        <v>0.97</v>
      </c>
      <c r="F2264">
        <v>2.8766699999999998</v>
      </c>
      <c r="G2264">
        <v>3.2857099999999999</v>
      </c>
      <c r="H2264">
        <v>5.5167000000000002</v>
      </c>
      <c r="I2264">
        <v>3.79</v>
      </c>
      <c r="J2264" t="e">
        <v>#N/A</v>
      </c>
      <c r="K2264">
        <v>21.43</v>
      </c>
    </row>
    <row r="2265" spans="1:11" x14ac:dyDescent="0.25">
      <c r="A2265" s="5">
        <v>39695</v>
      </c>
      <c r="B2265">
        <v>2.8149999999999999</v>
      </c>
      <c r="C2265">
        <v>5.173</v>
      </c>
      <c r="D2265">
        <v>5.87</v>
      </c>
      <c r="E2265">
        <v>0.97124999999999995</v>
      </c>
      <c r="F2265">
        <v>2.88</v>
      </c>
      <c r="G2265">
        <v>3.2842899999999999</v>
      </c>
      <c r="H2265">
        <v>5.5250000000000004</v>
      </c>
      <c r="I2265">
        <v>3.79</v>
      </c>
      <c r="J2265">
        <v>63.2</v>
      </c>
      <c r="K2265">
        <v>24.03</v>
      </c>
    </row>
    <row r="2266" spans="1:11" x14ac:dyDescent="0.25">
      <c r="A2266" s="5">
        <v>39696</v>
      </c>
      <c r="B2266">
        <v>2.8143799999999999</v>
      </c>
      <c r="C2266">
        <v>5.1710000000000003</v>
      </c>
      <c r="D2266">
        <v>5.8674999999999997</v>
      </c>
      <c r="E2266">
        <v>0.97499999999999998</v>
      </c>
      <c r="F2266">
        <v>2.8683299999999998</v>
      </c>
      <c r="G2266">
        <v>3.2821400000000001</v>
      </c>
      <c r="H2266">
        <v>5.5167000000000002</v>
      </c>
      <c r="I2266">
        <v>3.78</v>
      </c>
      <c r="J2266">
        <v>64.400000000000006</v>
      </c>
      <c r="K2266">
        <v>23.06</v>
      </c>
    </row>
    <row r="2267" spans="1:11" x14ac:dyDescent="0.25">
      <c r="A2267" s="5">
        <v>39699</v>
      </c>
      <c r="B2267">
        <v>2.8168799999999998</v>
      </c>
      <c r="C2267">
        <v>5.1749999999999998</v>
      </c>
      <c r="D2267">
        <v>5.8693799999999996</v>
      </c>
      <c r="E2267">
        <v>0.97750000000000004</v>
      </c>
      <c r="F2267">
        <v>2.8774999999999999</v>
      </c>
      <c r="G2267">
        <v>3.2842899999999999</v>
      </c>
      <c r="H2267">
        <v>5.5266999999999999</v>
      </c>
      <c r="I2267">
        <v>3.79</v>
      </c>
      <c r="J2267">
        <v>63.36</v>
      </c>
      <c r="K2267">
        <v>22.64</v>
      </c>
    </row>
    <row r="2268" spans="1:11" x14ac:dyDescent="0.25">
      <c r="A2268" s="5">
        <v>39700</v>
      </c>
      <c r="B2268">
        <v>2.81813</v>
      </c>
      <c r="C2268">
        <v>5.1740000000000004</v>
      </c>
      <c r="D2268">
        <v>5.8624999999999998</v>
      </c>
      <c r="E2268">
        <v>0.97875000000000001</v>
      </c>
      <c r="F2268">
        <v>2.875</v>
      </c>
      <c r="G2268">
        <v>3.2808299999999999</v>
      </c>
      <c r="H2268">
        <v>5.5250000000000004</v>
      </c>
      <c r="I2268">
        <v>3.79</v>
      </c>
      <c r="J2268">
        <v>65.430000000000007</v>
      </c>
      <c r="K2268">
        <v>25.47</v>
      </c>
    </row>
    <row r="2269" spans="1:11" x14ac:dyDescent="0.25">
      <c r="A2269" s="5">
        <v>39701</v>
      </c>
      <c r="B2269">
        <v>2.8187500000000001</v>
      </c>
      <c r="C2269">
        <v>5.1749999999999998</v>
      </c>
      <c r="D2269">
        <v>5.8550000000000004</v>
      </c>
      <c r="E2269">
        <v>0.98</v>
      </c>
      <c r="F2269">
        <v>2.8758300000000001</v>
      </c>
      <c r="G2269">
        <v>3.28071</v>
      </c>
      <c r="H2269">
        <v>5.5270999999999999</v>
      </c>
      <c r="I2269">
        <v>3.79</v>
      </c>
      <c r="J2269">
        <v>64.510000000000005</v>
      </c>
      <c r="K2269">
        <v>24.52</v>
      </c>
    </row>
    <row r="2270" spans="1:11" x14ac:dyDescent="0.25">
      <c r="A2270" s="5">
        <v>39702</v>
      </c>
      <c r="B2270">
        <v>2.8187500000000001</v>
      </c>
      <c r="C2270">
        <v>5.1790000000000003</v>
      </c>
      <c r="D2270">
        <v>5.85</v>
      </c>
      <c r="E2270">
        <v>0.97750000000000004</v>
      </c>
      <c r="F2270">
        <v>2.8774999999999999</v>
      </c>
      <c r="G2270">
        <v>3.2842899999999999</v>
      </c>
      <c r="H2270">
        <v>5.5316999999999998</v>
      </c>
      <c r="I2270">
        <v>3.79</v>
      </c>
      <c r="J2270" t="e">
        <v>#N/A</v>
      </c>
      <c r="K2270">
        <v>24.39</v>
      </c>
    </row>
    <row r="2271" spans="1:11" x14ac:dyDescent="0.25">
      <c r="A2271" s="5">
        <v>39703</v>
      </c>
      <c r="B2271">
        <v>2.8187500000000001</v>
      </c>
      <c r="C2271">
        <v>5.1849999999999996</v>
      </c>
      <c r="D2271">
        <v>5.84938</v>
      </c>
      <c r="E2271">
        <v>0.97750000000000004</v>
      </c>
      <c r="F2271">
        <v>2.875</v>
      </c>
      <c r="G2271">
        <v>3.2921399999999998</v>
      </c>
      <c r="H2271">
        <v>5.5350000000000001</v>
      </c>
      <c r="I2271">
        <v>3.79</v>
      </c>
      <c r="J2271" t="e">
        <v>#N/A</v>
      </c>
      <c r="K2271">
        <v>25.66</v>
      </c>
    </row>
    <row r="2272" spans="1:11" x14ac:dyDescent="0.25">
      <c r="A2272" s="5">
        <v>39706</v>
      </c>
      <c r="B2272">
        <v>2.8162500000000001</v>
      </c>
      <c r="C2272">
        <v>5.1870000000000003</v>
      </c>
      <c r="D2272">
        <v>5.8537499999999998</v>
      </c>
      <c r="E2272">
        <v>0.97499999999999998</v>
      </c>
      <c r="F2272">
        <v>2.8650000000000002</v>
      </c>
      <c r="G2272">
        <v>3.28</v>
      </c>
      <c r="H2272">
        <v>5.5316999999999998</v>
      </c>
      <c r="I2272">
        <v>3.8</v>
      </c>
      <c r="J2272">
        <v>63.2</v>
      </c>
      <c r="K2272">
        <v>31.7</v>
      </c>
    </row>
    <row r="2273" spans="1:11" x14ac:dyDescent="0.25">
      <c r="A2273" s="5">
        <v>39707</v>
      </c>
      <c r="B2273">
        <v>2.8762500000000002</v>
      </c>
      <c r="C2273">
        <v>5.1920000000000002</v>
      </c>
      <c r="D2273">
        <v>5.89</v>
      </c>
      <c r="E2273">
        <v>0.98124999999999996</v>
      </c>
      <c r="F2273">
        <v>2.87</v>
      </c>
      <c r="G2273">
        <v>3.2714300000000001</v>
      </c>
      <c r="H2273">
        <v>5.5282999999999998</v>
      </c>
      <c r="I2273">
        <v>3.81</v>
      </c>
      <c r="J2273">
        <v>64.599999999999994</v>
      </c>
      <c r="K2273">
        <v>30.3</v>
      </c>
    </row>
    <row r="2274" spans="1:11" x14ac:dyDescent="0.25">
      <c r="A2274" s="5">
        <v>39708</v>
      </c>
      <c r="B2274">
        <v>3.0625</v>
      </c>
      <c r="C2274">
        <v>5.202</v>
      </c>
      <c r="D2274">
        <v>6.02</v>
      </c>
      <c r="E2274">
        <v>0.99250000000000005</v>
      </c>
      <c r="F2274">
        <v>2.8849999999999998</v>
      </c>
      <c r="G2274">
        <v>3.3</v>
      </c>
      <c r="H2274">
        <v>5.54</v>
      </c>
      <c r="I2274">
        <v>3.83</v>
      </c>
      <c r="J2274">
        <v>63.2</v>
      </c>
      <c r="K2274">
        <v>36.22</v>
      </c>
    </row>
    <row r="2275" spans="1:11" x14ac:dyDescent="0.25">
      <c r="A2275" s="5">
        <v>39709</v>
      </c>
      <c r="B2275">
        <v>3.2037499999999999</v>
      </c>
      <c r="C2275">
        <v>5.2229999999999999</v>
      </c>
      <c r="D2275">
        <v>6.1212499999999999</v>
      </c>
      <c r="E2275">
        <v>0.98124999999999996</v>
      </c>
      <c r="F2275">
        <v>2.9133300000000002</v>
      </c>
      <c r="G2275">
        <v>3.3392900000000001</v>
      </c>
      <c r="H2275">
        <v>5.5433000000000003</v>
      </c>
      <c r="I2275">
        <v>3.83</v>
      </c>
      <c r="J2275">
        <v>64.209999999999994</v>
      </c>
      <c r="K2275">
        <v>33.1</v>
      </c>
    </row>
    <row r="2276" spans="1:11" x14ac:dyDescent="0.25">
      <c r="A2276" s="5">
        <v>39710</v>
      </c>
      <c r="B2276">
        <v>3.21</v>
      </c>
      <c r="C2276">
        <v>5.2350000000000003</v>
      </c>
      <c r="D2276">
        <v>6.1475</v>
      </c>
      <c r="E2276">
        <v>0.98624999999999996</v>
      </c>
      <c r="F2276">
        <v>2.9266700000000001</v>
      </c>
      <c r="G2276">
        <v>3.37643</v>
      </c>
      <c r="H2276">
        <v>5.5549999999999997</v>
      </c>
      <c r="I2276">
        <v>3.84</v>
      </c>
      <c r="J2276">
        <v>65.7</v>
      </c>
      <c r="K2276">
        <v>32.07</v>
      </c>
    </row>
    <row r="2277" spans="1:11" x14ac:dyDescent="0.25">
      <c r="A2277" s="5">
        <v>39713</v>
      </c>
      <c r="B2277">
        <v>3.1974999999999998</v>
      </c>
      <c r="C2277">
        <v>5.242</v>
      </c>
      <c r="D2277">
        <v>6.1587500000000004</v>
      </c>
      <c r="E2277">
        <v>0.98875000000000002</v>
      </c>
      <c r="F2277">
        <v>2.9358300000000002</v>
      </c>
      <c r="G2277">
        <v>3.4035700000000002</v>
      </c>
      <c r="H2277">
        <v>5.5667</v>
      </c>
      <c r="I2277">
        <v>3.83</v>
      </c>
      <c r="J2277" t="e">
        <v>#N/A</v>
      </c>
      <c r="K2277">
        <v>33.85</v>
      </c>
    </row>
    <row r="2278" spans="1:11" x14ac:dyDescent="0.25">
      <c r="A2278" s="5">
        <v>39714</v>
      </c>
      <c r="B2278">
        <v>3.2112500000000002</v>
      </c>
      <c r="C2278">
        <v>5.2560000000000002</v>
      </c>
      <c r="D2278">
        <v>6.19625</v>
      </c>
      <c r="E2278">
        <v>0.98750000000000004</v>
      </c>
      <c r="F2278">
        <v>2.9449999999999998</v>
      </c>
      <c r="G2278">
        <v>3.40429</v>
      </c>
      <c r="H2278">
        <v>5.5766999999999998</v>
      </c>
      <c r="I2278">
        <v>3.83</v>
      </c>
      <c r="J2278" t="e">
        <v>#N/A</v>
      </c>
      <c r="K2278">
        <v>35.72</v>
      </c>
    </row>
    <row r="2279" spans="1:11" x14ac:dyDescent="0.25">
      <c r="A2279" s="5">
        <v>39715</v>
      </c>
      <c r="B2279">
        <v>3.4762499999999998</v>
      </c>
      <c r="C2279">
        <v>5.2759999999999998</v>
      </c>
      <c r="D2279">
        <v>6.32125</v>
      </c>
      <c r="E2279">
        <v>0.99</v>
      </c>
      <c r="F2279">
        <v>2.9583300000000001</v>
      </c>
      <c r="G2279">
        <v>3.4242900000000001</v>
      </c>
      <c r="H2279">
        <v>5.5883000000000003</v>
      </c>
      <c r="I2279">
        <v>3.83</v>
      </c>
      <c r="J2279">
        <v>64</v>
      </c>
      <c r="K2279">
        <v>35.19</v>
      </c>
    </row>
    <row r="2280" spans="1:11" x14ac:dyDescent="0.25">
      <c r="A2280" s="5">
        <v>39716</v>
      </c>
      <c r="B2280">
        <v>3.7687499999999998</v>
      </c>
      <c r="C2280">
        <v>5.2960000000000003</v>
      </c>
      <c r="D2280">
        <v>6.375</v>
      </c>
      <c r="E2280">
        <v>1</v>
      </c>
      <c r="F2280">
        <v>2.98</v>
      </c>
      <c r="G2280">
        <v>3.4971399999999999</v>
      </c>
      <c r="H2280">
        <v>5.6</v>
      </c>
      <c r="I2280">
        <v>3.85</v>
      </c>
      <c r="J2280">
        <v>62.5</v>
      </c>
      <c r="K2280">
        <v>32.82</v>
      </c>
    </row>
    <row r="2281" spans="1:11" x14ac:dyDescent="0.25">
      <c r="A2281" s="5">
        <v>39717</v>
      </c>
      <c r="B2281">
        <v>3.7618800000000001</v>
      </c>
      <c r="C2281">
        <v>5.29</v>
      </c>
      <c r="D2281">
        <v>6.3574999999999999</v>
      </c>
      <c r="E2281">
        <v>1.02125</v>
      </c>
      <c r="F2281">
        <v>2.9966699999999999</v>
      </c>
      <c r="G2281">
        <v>3.5135700000000001</v>
      </c>
      <c r="H2281">
        <v>5.6017000000000001</v>
      </c>
      <c r="I2281">
        <v>3.92</v>
      </c>
      <c r="J2281">
        <v>65.97</v>
      </c>
      <c r="K2281">
        <v>34.74</v>
      </c>
    </row>
    <row r="2282" spans="1:11" x14ac:dyDescent="0.25">
      <c r="A2282" s="5">
        <v>39720</v>
      </c>
      <c r="B2282">
        <v>3.8824999999999998</v>
      </c>
      <c r="C2282">
        <v>5.3150000000000004</v>
      </c>
      <c r="D2282">
        <v>6.3687500000000004</v>
      </c>
      <c r="E2282">
        <v>1.0349999999999999</v>
      </c>
      <c r="F2282">
        <v>3.01667</v>
      </c>
      <c r="G2282">
        <v>3.5442900000000002</v>
      </c>
      <c r="H2282">
        <v>5.625</v>
      </c>
      <c r="I2282">
        <v>3.97</v>
      </c>
      <c r="J2282">
        <v>69.900000000000006</v>
      </c>
      <c r="K2282">
        <v>46.72</v>
      </c>
    </row>
    <row r="2283" spans="1:11" x14ac:dyDescent="0.25">
      <c r="A2283" s="5">
        <v>39721</v>
      </c>
      <c r="B2283">
        <v>4.0525000000000002</v>
      </c>
      <c r="C2283">
        <v>5.3769999999999998</v>
      </c>
      <c r="D2283">
        <v>6.4012500000000001</v>
      </c>
      <c r="E2283">
        <v>1.0725</v>
      </c>
      <c r="F2283">
        <v>3.0383300000000002</v>
      </c>
      <c r="G2283">
        <v>3.6957100000000001</v>
      </c>
      <c r="H2283">
        <v>5.6532999999999998</v>
      </c>
      <c r="I2283">
        <v>3.99</v>
      </c>
      <c r="J2283">
        <v>68.599999999999994</v>
      </c>
      <c r="K2283">
        <v>39.39</v>
      </c>
    </row>
    <row r="2284" spans="1:11" x14ac:dyDescent="0.25">
      <c r="A2284" s="5">
        <v>39722</v>
      </c>
      <c r="B2284">
        <v>4.1500000000000004</v>
      </c>
      <c r="C2284">
        <v>5.4050000000000002</v>
      </c>
      <c r="D2284">
        <v>6.3975</v>
      </c>
      <c r="E2284">
        <v>1.0887500000000001</v>
      </c>
      <c r="F2284">
        <v>3.0550000000000002</v>
      </c>
      <c r="G2284">
        <v>3.73143</v>
      </c>
      <c r="H2284">
        <v>5.6717000000000004</v>
      </c>
      <c r="I2284">
        <v>4.01</v>
      </c>
      <c r="J2284" t="e">
        <v>#N/A</v>
      </c>
      <c r="K2284">
        <v>39.81</v>
      </c>
    </row>
    <row r="2285" spans="1:11" x14ac:dyDescent="0.25">
      <c r="A2285" s="5">
        <v>39723</v>
      </c>
      <c r="B2285">
        <v>4.2074999999999996</v>
      </c>
      <c r="C2285">
        <v>5.4210000000000003</v>
      </c>
      <c r="D2285">
        <v>6.37</v>
      </c>
      <c r="E2285">
        <v>1.1087499999999999</v>
      </c>
      <c r="F2285">
        <v>3.07</v>
      </c>
      <c r="G2285">
        <v>3.7285699999999999</v>
      </c>
      <c r="H2285">
        <v>5.6833</v>
      </c>
      <c r="I2285">
        <v>4.01</v>
      </c>
      <c r="J2285" t="e">
        <v>#N/A</v>
      </c>
      <c r="K2285">
        <v>45.26</v>
      </c>
    </row>
    <row r="2286" spans="1:11" x14ac:dyDescent="0.25">
      <c r="A2286" s="5">
        <v>39724</v>
      </c>
      <c r="B2286">
        <v>4.3337500000000002</v>
      </c>
      <c r="C2286">
        <v>5.415</v>
      </c>
      <c r="D2286">
        <v>6.3687500000000004</v>
      </c>
      <c r="E2286">
        <v>1.1074999999999999</v>
      </c>
      <c r="F2286">
        <v>3.0916700000000001</v>
      </c>
      <c r="G2286">
        <v>3.7171400000000001</v>
      </c>
      <c r="H2286">
        <v>5.6833</v>
      </c>
      <c r="I2286">
        <v>4.03</v>
      </c>
      <c r="J2286">
        <v>68.599999999999994</v>
      </c>
      <c r="K2286">
        <v>45.14</v>
      </c>
    </row>
    <row r="2287" spans="1:11" x14ac:dyDescent="0.25">
      <c r="A2287" s="5">
        <v>39727</v>
      </c>
      <c r="B2287">
        <v>4.2887500000000003</v>
      </c>
      <c r="C2287">
        <v>5.4189999999999996</v>
      </c>
      <c r="D2287">
        <v>6.3574999999999999</v>
      </c>
      <c r="E2287">
        <v>1.1325000000000001</v>
      </c>
      <c r="F2287">
        <v>3.1116700000000002</v>
      </c>
      <c r="G2287">
        <v>3.7064300000000001</v>
      </c>
      <c r="H2287">
        <v>5.6833</v>
      </c>
      <c r="I2287">
        <v>4.05</v>
      </c>
      <c r="J2287">
        <v>67</v>
      </c>
      <c r="K2287">
        <v>52.05</v>
      </c>
    </row>
    <row r="2288" spans="1:11" x14ac:dyDescent="0.25">
      <c r="A2288" s="5">
        <v>39728</v>
      </c>
      <c r="B2288">
        <v>4.32</v>
      </c>
      <c r="C2288">
        <v>5.4349999999999996</v>
      </c>
      <c r="D2288">
        <v>6.375</v>
      </c>
      <c r="E2288">
        <v>1.1599999999999999</v>
      </c>
      <c r="F2288">
        <v>3.1216699999999999</v>
      </c>
      <c r="G2288">
        <v>3.6814300000000002</v>
      </c>
      <c r="H2288">
        <v>5.6833</v>
      </c>
      <c r="I2288">
        <v>4.05</v>
      </c>
      <c r="J2288">
        <v>68.3</v>
      </c>
      <c r="K2288">
        <v>53.68</v>
      </c>
    </row>
    <row r="2289" spans="1:11" x14ac:dyDescent="0.25">
      <c r="A2289" s="5">
        <v>39729</v>
      </c>
      <c r="B2289">
        <v>4.5237499999999997</v>
      </c>
      <c r="C2289">
        <v>5.4379999999999997</v>
      </c>
      <c r="D2289">
        <v>6.375</v>
      </c>
      <c r="E2289">
        <v>1.1599999999999999</v>
      </c>
      <c r="F2289">
        <v>3.1549999999999998</v>
      </c>
      <c r="G2289">
        <v>3.3142900000000002</v>
      </c>
      <c r="H2289">
        <v>6.1</v>
      </c>
      <c r="I2289">
        <v>4.0599999999999996</v>
      </c>
      <c r="J2289">
        <v>68.599999999999994</v>
      </c>
      <c r="K2289">
        <v>57.53</v>
      </c>
    </row>
    <row r="2290" spans="1:11" x14ac:dyDescent="0.25">
      <c r="A2290" s="5">
        <v>39730</v>
      </c>
      <c r="B2290">
        <v>4.75</v>
      </c>
      <c r="C2290">
        <v>5.4480000000000004</v>
      </c>
      <c r="D2290">
        <v>6.3775000000000004</v>
      </c>
      <c r="E2290">
        <v>1.1637500000000001</v>
      </c>
      <c r="F2290">
        <v>3.18167</v>
      </c>
      <c r="G2290">
        <v>3.2971400000000002</v>
      </c>
      <c r="H2290">
        <v>6.1116999999999999</v>
      </c>
      <c r="I2290">
        <v>4.0999999999999996</v>
      </c>
      <c r="J2290">
        <v>70.8</v>
      </c>
      <c r="K2290">
        <v>63.92</v>
      </c>
    </row>
    <row r="2291" spans="1:11" x14ac:dyDescent="0.25">
      <c r="A2291" s="5">
        <v>39731</v>
      </c>
      <c r="B2291">
        <v>4.8187499999999996</v>
      </c>
      <c r="C2291">
        <v>5.431</v>
      </c>
      <c r="D2291">
        <v>6.38</v>
      </c>
      <c r="E2291">
        <v>1.1712499999999999</v>
      </c>
      <c r="F2291">
        <v>3.20167</v>
      </c>
      <c r="G2291">
        <v>3.3042899999999999</v>
      </c>
      <c r="H2291">
        <v>6.0983000000000001</v>
      </c>
      <c r="I2291">
        <v>4.13</v>
      </c>
      <c r="J2291" t="e">
        <v>#N/A</v>
      </c>
      <c r="K2291">
        <v>69.95</v>
      </c>
    </row>
    <row r="2292" spans="1:11" x14ac:dyDescent="0.25">
      <c r="A2292" s="5">
        <v>39734</v>
      </c>
      <c r="B2292">
        <v>4.7525000000000004</v>
      </c>
      <c r="C2292">
        <v>5.367</v>
      </c>
      <c r="D2292">
        <v>6.3712499999999999</v>
      </c>
      <c r="E2292">
        <v>1.1725000000000001</v>
      </c>
      <c r="F2292">
        <v>3.1941700000000002</v>
      </c>
      <c r="G2292" t="e">
        <v>#N/A</v>
      </c>
      <c r="H2292">
        <v>6.0766999999999998</v>
      </c>
      <c r="I2292">
        <v>4.1399999999999997</v>
      </c>
      <c r="J2292" t="e">
        <v>#N/A</v>
      </c>
      <c r="K2292">
        <v>54.99</v>
      </c>
    </row>
    <row r="2293" spans="1:11" x14ac:dyDescent="0.25">
      <c r="A2293" s="5">
        <v>39735</v>
      </c>
      <c r="B2293">
        <v>4.6349999999999998</v>
      </c>
      <c r="C2293">
        <v>5.298</v>
      </c>
      <c r="D2293">
        <v>6.3562500000000002</v>
      </c>
      <c r="E2293">
        <v>1.1737500000000001</v>
      </c>
      <c r="F2293">
        <v>3.17333</v>
      </c>
      <c r="G2293">
        <v>3.28</v>
      </c>
      <c r="H2293">
        <v>6.0667</v>
      </c>
      <c r="I2293">
        <v>4.17</v>
      </c>
      <c r="J2293">
        <v>67.77</v>
      </c>
      <c r="K2293">
        <v>55.13</v>
      </c>
    </row>
    <row r="2294" spans="1:11" x14ac:dyDescent="0.25">
      <c r="A2294" s="5">
        <v>39736</v>
      </c>
      <c r="B2294">
        <v>4.55</v>
      </c>
      <c r="C2294">
        <v>5.2350000000000003</v>
      </c>
      <c r="D2294">
        <v>6.34063</v>
      </c>
      <c r="E2294">
        <v>1.1850000000000001</v>
      </c>
      <c r="F2294">
        <v>3.17083</v>
      </c>
      <c r="G2294">
        <v>3.28714</v>
      </c>
      <c r="H2294">
        <v>6.0517000000000003</v>
      </c>
      <c r="I2294">
        <v>4.18</v>
      </c>
      <c r="J2294">
        <v>69.8</v>
      </c>
      <c r="K2294">
        <v>69.25</v>
      </c>
    </row>
    <row r="2295" spans="1:11" x14ac:dyDescent="0.25">
      <c r="A2295" s="5">
        <v>39737</v>
      </c>
      <c r="B2295">
        <v>4.5025000000000004</v>
      </c>
      <c r="C2295">
        <v>5.1630000000000003</v>
      </c>
      <c r="D2295">
        <v>6.3125</v>
      </c>
      <c r="E2295">
        <v>1.17625</v>
      </c>
      <c r="F2295">
        <v>3.1666699999999999</v>
      </c>
      <c r="G2295">
        <v>3.2850000000000001</v>
      </c>
      <c r="H2295">
        <v>6.0483000000000002</v>
      </c>
      <c r="I2295">
        <v>4.18</v>
      </c>
      <c r="J2295">
        <v>69.400000000000006</v>
      </c>
      <c r="K2295">
        <v>67.61</v>
      </c>
    </row>
    <row r="2296" spans="1:11" x14ac:dyDescent="0.25">
      <c r="A2296" s="5">
        <v>39738</v>
      </c>
      <c r="B2296">
        <v>4.4187500000000002</v>
      </c>
      <c r="C2296">
        <v>5.117</v>
      </c>
      <c r="D2296">
        <v>6.28</v>
      </c>
      <c r="E2296">
        <v>1.18</v>
      </c>
      <c r="F2296">
        <v>3.1633300000000002</v>
      </c>
      <c r="G2296">
        <v>3.1385700000000001</v>
      </c>
      <c r="H2296">
        <v>6.03</v>
      </c>
      <c r="I2296">
        <v>4.2</v>
      </c>
      <c r="J2296">
        <v>71.7</v>
      </c>
      <c r="K2296">
        <v>70.33</v>
      </c>
    </row>
    <row r="2297" spans="1:11" x14ac:dyDescent="0.25">
      <c r="A2297" s="5">
        <v>39741</v>
      </c>
      <c r="B2297">
        <v>4.0587499999999999</v>
      </c>
      <c r="C2297">
        <v>5.0629999999999997</v>
      </c>
      <c r="D2297">
        <v>6.2324999999999999</v>
      </c>
      <c r="E2297">
        <v>1.1575</v>
      </c>
      <c r="F2297">
        <v>3.16167</v>
      </c>
      <c r="G2297">
        <v>2.94929</v>
      </c>
      <c r="H2297">
        <v>6.0133000000000001</v>
      </c>
      <c r="I2297">
        <v>4.2300000000000004</v>
      </c>
      <c r="J2297">
        <v>71.7</v>
      </c>
      <c r="K2297">
        <v>52.97</v>
      </c>
    </row>
    <row r="2298" spans="1:11" x14ac:dyDescent="0.25">
      <c r="A2298" s="5">
        <v>39742</v>
      </c>
      <c r="B2298">
        <v>3.8337500000000002</v>
      </c>
      <c r="C2298">
        <v>5.03</v>
      </c>
      <c r="D2298">
        <v>6.1987500000000004</v>
      </c>
      <c r="E2298">
        <v>1.1425000000000001</v>
      </c>
      <c r="F2298">
        <v>3.1516700000000002</v>
      </c>
      <c r="G2298">
        <v>2.69286</v>
      </c>
      <c r="H2298">
        <v>6.0049999999999999</v>
      </c>
      <c r="I2298">
        <v>4.26</v>
      </c>
      <c r="J2298" t="e">
        <v>#N/A</v>
      </c>
      <c r="K2298">
        <v>53.11</v>
      </c>
    </row>
    <row r="2299" spans="1:11" x14ac:dyDescent="0.25">
      <c r="A2299" s="5">
        <v>39743</v>
      </c>
      <c r="B2299">
        <v>3.5412499999999998</v>
      </c>
      <c r="C2299">
        <v>5.0060000000000002</v>
      </c>
      <c r="D2299">
        <v>6.1475</v>
      </c>
      <c r="E2299">
        <v>1.1299999999999999</v>
      </c>
      <c r="F2299">
        <v>3.0816699999999999</v>
      </c>
      <c r="G2299">
        <v>2.6828599999999998</v>
      </c>
      <c r="H2299">
        <v>6</v>
      </c>
      <c r="I2299">
        <v>4.28</v>
      </c>
      <c r="J2299" t="e">
        <v>#N/A</v>
      </c>
      <c r="K2299">
        <v>69.650000000000006</v>
      </c>
    </row>
    <row r="2300" spans="1:11" x14ac:dyDescent="0.25">
      <c r="A2300" s="5">
        <v>39744</v>
      </c>
      <c r="B2300">
        <v>3.5350000000000001</v>
      </c>
      <c r="C2300">
        <v>4.992</v>
      </c>
      <c r="D2300">
        <v>6.125</v>
      </c>
      <c r="E2300">
        <v>1.0974999999999999</v>
      </c>
      <c r="F2300">
        <v>3.06</v>
      </c>
      <c r="G2300">
        <v>2.67571</v>
      </c>
      <c r="H2300">
        <v>5.9983000000000004</v>
      </c>
      <c r="I2300">
        <v>4.38</v>
      </c>
      <c r="J2300">
        <v>69.7</v>
      </c>
      <c r="K2300">
        <v>67.8</v>
      </c>
    </row>
    <row r="2301" spans="1:11" x14ac:dyDescent="0.25">
      <c r="A2301" s="5">
        <v>39745</v>
      </c>
      <c r="B2301">
        <v>3.5162499999999999</v>
      </c>
      <c r="C2301">
        <v>4.9729999999999999</v>
      </c>
      <c r="D2301">
        <v>6.1050000000000004</v>
      </c>
      <c r="E2301">
        <v>1.08375</v>
      </c>
      <c r="F2301">
        <v>3.0350000000000001</v>
      </c>
      <c r="G2301">
        <v>2.6857099999999998</v>
      </c>
      <c r="H2301">
        <v>6.4066999999999998</v>
      </c>
      <c r="I2301">
        <v>4.41</v>
      </c>
      <c r="J2301">
        <v>68.83</v>
      </c>
      <c r="K2301">
        <v>79.13</v>
      </c>
    </row>
    <row r="2302" spans="1:11" x14ac:dyDescent="0.25">
      <c r="A2302" s="5">
        <v>39748</v>
      </c>
      <c r="B2302">
        <v>3.5074999999999998</v>
      </c>
      <c r="C2302">
        <v>4.9640000000000004</v>
      </c>
      <c r="D2302">
        <v>6.0768800000000001</v>
      </c>
      <c r="E2302">
        <v>1.0762499999999999</v>
      </c>
      <c r="F2302">
        <v>3.0049999999999999</v>
      </c>
      <c r="G2302">
        <v>2.6971400000000001</v>
      </c>
      <c r="H2302">
        <v>6.4267000000000003</v>
      </c>
      <c r="I2302">
        <v>4.47</v>
      </c>
      <c r="J2302">
        <v>67.95</v>
      </c>
      <c r="K2302">
        <v>80.06</v>
      </c>
    </row>
    <row r="2303" spans="1:11" x14ac:dyDescent="0.25">
      <c r="A2303" s="5">
        <v>39749</v>
      </c>
      <c r="B2303">
        <v>3.4649999999999999</v>
      </c>
      <c r="C2303">
        <v>4.93</v>
      </c>
      <c r="D2303">
        <v>6.0549999999999997</v>
      </c>
      <c r="E2303">
        <v>1.075</v>
      </c>
      <c r="F2303">
        <v>2.9866700000000002</v>
      </c>
      <c r="G2303">
        <v>2.7042899999999999</v>
      </c>
      <c r="H2303">
        <v>6.4349999999999996</v>
      </c>
      <c r="I2303" t="e">
        <v>#N/A</v>
      </c>
      <c r="J2303">
        <v>66.5</v>
      </c>
      <c r="K2303">
        <v>66.959999999999994</v>
      </c>
    </row>
    <row r="2304" spans="1:11" x14ac:dyDescent="0.25">
      <c r="A2304" s="5">
        <v>39750</v>
      </c>
      <c r="B2304">
        <v>3.42</v>
      </c>
      <c r="C2304">
        <v>4.8940000000000001</v>
      </c>
      <c r="D2304">
        <v>6.03125</v>
      </c>
      <c r="E2304">
        <v>1.0687500000000001</v>
      </c>
      <c r="F2304">
        <v>2.9350000000000001</v>
      </c>
      <c r="G2304">
        <v>2.71</v>
      </c>
      <c r="H2304">
        <v>6.4432999999999998</v>
      </c>
      <c r="I2304">
        <v>4.5199999999999996</v>
      </c>
      <c r="J2304">
        <v>66</v>
      </c>
      <c r="K2304">
        <v>69.959999999999994</v>
      </c>
    </row>
    <row r="2305" spans="1:11" x14ac:dyDescent="0.25">
      <c r="A2305" s="5">
        <v>39751</v>
      </c>
      <c r="B2305">
        <v>3.1924999999999999</v>
      </c>
      <c r="C2305">
        <v>4.8479999999999999</v>
      </c>
      <c r="D2305">
        <v>5.9924999999999997</v>
      </c>
      <c r="E2305">
        <v>1.0649999999999999</v>
      </c>
      <c r="F2305">
        <v>2.9</v>
      </c>
      <c r="G2305">
        <v>2.71286</v>
      </c>
      <c r="H2305">
        <v>6.44</v>
      </c>
      <c r="I2305">
        <v>4.57</v>
      </c>
      <c r="J2305" t="e">
        <v>#N/A</v>
      </c>
      <c r="K2305">
        <v>62.9</v>
      </c>
    </row>
    <row r="2306" spans="1:11" x14ac:dyDescent="0.25">
      <c r="A2306" s="5">
        <v>39752</v>
      </c>
      <c r="B2306">
        <v>3.0262500000000001</v>
      </c>
      <c r="C2306">
        <v>4.8040000000000003</v>
      </c>
      <c r="D2306">
        <v>5.95</v>
      </c>
      <c r="E2306">
        <v>1.03</v>
      </c>
      <c r="F2306">
        <v>2.85833</v>
      </c>
      <c r="G2306">
        <v>2.71286</v>
      </c>
      <c r="H2306">
        <v>6.4283000000000001</v>
      </c>
      <c r="I2306">
        <v>4.58</v>
      </c>
      <c r="J2306" t="e">
        <v>#N/A</v>
      </c>
      <c r="K2306">
        <v>59.89</v>
      </c>
    </row>
    <row r="2307" spans="1:11" x14ac:dyDescent="0.25">
      <c r="A2307" s="5">
        <v>39755</v>
      </c>
      <c r="B2307">
        <v>2.8587500000000001</v>
      </c>
      <c r="C2307">
        <v>4.7859999999999996</v>
      </c>
      <c r="D2307">
        <v>5.8912500000000003</v>
      </c>
      <c r="E2307">
        <v>1.0125</v>
      </c>
      <c r="F2307">
        <v>2.835</v>
      </c>
      <c r="G2307">
        <v>2.6857099999999998</v>
      </c>
      <c r="H2307">
        <v>6.41</v>
      </c>
      <c r="I2307">
        <v>4.55</v>
      </c>
      <c r="J2307">
        <v>64.400000000000006</v>
      </c>
      <c r="K2307">
        <v>53.68</v>
      </c>
    </row>
    <row r="2308" spans="1:11" x14ac:dyDescent="0.25">
      <c r="A2308" s="5">
        <v>39756</v>
      </c>
      <c r="B2308">
        <v>2.7062499999999998</v>
      </c>
      <c r="C2308">
        <v>4.7539999999999996</v>
      </c>
      <c r="D2308">
        <v>5.84375</v>
      </c>
      <c r="E2308">
        <v>0.99875000000000003</v>
      </c>
      <c r="F2308">
        <v>2.8050000000000002</v>
      </c>
      <c r="G2308">
        <v>2.6642899999999998</v>
      </c>
      <c r="H2308">
        <v>6.4066999999999998</v>
      </c>
      <c r="I2308">
        <v>4.54</v>
      </c>
      <c r="J2308">
        <v>67.099999999999994</v>
      </c>
      <c r="K2308">
        <v>47.73</v>
      </c>
    </row>
    <row r="2309" spans="1:11" x14ac:dyDescent="0.25">
      <c r="A2309" s="5">
        <v>39757</v>
      </c>
      <c r="B2309">
        <v>2.5062500000000001</v>
      </c>
      <c r="C2309">
        <v>4.7160000000000002</v>
      </c>
      <c r="D2309">
        <v>5.7887500000000003</v>
      </c>
      <c r="E2309">
        <v>0.99</v>
      </c>
      <c r="F2309">
        <v>2.77</v>
      </c>
      <c r="G2309">
        <v>2.6242899999999998</v>
      </c>
      <c r="H2309">
        <v>6.3883000000000001</v>
      </c>
      <c r="I2309">
        <v>4.57</v>
      </c>
      <c r="J2309">
        <v>66.8</v>
      </c>
      <c r="K2309">
        <v>54.56</v>
      </c>
    </row>
    <row r="2310" spans="1:11" x14ac:dyDescent="0.25">
      <c r="A2310" s="5">
        <v>39758</v>
      </c>
      <c r="B2310">
        <v>2.3875000000000002</v>
      </c>
      <c r="C2310">
        <v>4.6509999999999998</v>
      </c>
      <c r="D2310">
        <v>5.6737500000000001</v>
      </c>
      <c r="E2310">
        <v>0.97750000000000004</v>
      </c>
      <c r="F2310">
        <v>2.7349999999999999</v>
      </c>
      <c r="G2310">
        <v>2.6028600000000002</v>
      </c>
      <c r="H2310">
        <v>6.3716999999999997</v>
      </c>
      <c r="I2310">
        <v>4.54</v>
      </c>
      <c r="J2310">
        <v>65.099999999999994</v>
      </c>
      <c r="K2310">
        <v>63.68</v>
      </c>
    </row>
    <row r="2311" spans="1:11" x14ac:dyDescent="0.25">
      <c r="A2311" s="5">
        <v>39759</v>
      </c>
      <c r="B2311">
        <v>2.29</v>
      </c>
      <c r="C2311">
        <v>4.5439999999999996</v>
      </c>
      <c r="D2311">
        <v>4.5975000000000001</v>
      </c>
      <c r="E2311">
        <v>0.97499999999999998</v>
      </c>
      <c r="F2311">
        <v>2.4916700000000001</v>
      </c>
      <c r="G2311">
        <v>2.5728599999999999</v>
      </c>
      <c r="H2311">
        <v>6.0816999999999997</v>
      </c>
      <c r="I2311">
        <v>4.3899999999999997</v>
      </c>
      <c r="J2311">
        <v>63</v>
      </c>
      <c r="K2311">
        <v>56.1</v>
      </c>
    </row>
    <row r="2312" spans="1:11" x14ac:dyDescent="0.25">
      <c r="A2312" s="5">
        <v>39762</v>
      </c>
      <c r="B2312">
        <v>2.2349999999999999</v>
      </c>
      <c r="C2312">
        <v>4.4749999999999996</v>
      </c>
      <c r="D2312">
        <v>4.5243799999999998</v>
      </c>
      <c r="E2312">
        <v>0.96875</v>
      </c>
      <c r="F2312">
        <v>2.46</v>
      </c>
      <c r="G2312">
        <v>2.55857</v>
      </c>
      <c r="H2312">
        <v>6.0816999999999997</v>
      </c>
      <c r="I2312">
        <v>4.38</v>
      </c>
      <c r="J2312" t="e">
        <v>#N/A</v>
      </c>
      <c r="K2312">
        <v>59.98</v>
      </c>
    </row>
    <row r="2313" spans="1:11" x14ac:dyDescent="0.25">
      <c r="A2313" s="5">
        <v>39763</v>
      </c>
      <c r="B2313">
        <v>2.1749999999999998</v>
      </c>
      <c r="C2313">
        <v>4.399</v>
      </c>
      <c r="D2313">
        <v>4.4756299999999998</v>
      </c>
      <c r="E2313">
        <v>0.96125000000000005</v>
      </c>
      <c r="F2313">
        <v>2.42333</v>
      </c>
      <c r="G2313">
        <v>2.55857</v>
      </c>
      <c r="H2313">
        <v>6.0650000000000004</v>
      </c>
      <c r="I2313">
        <v>4.3600000000000003</v>
      </c>
      <c r="J2313" t="e">
        <v>#N/A</v>
      </c>
      <c r="K2313">
        <v>61.44</v>
      </c>
    </row>
    <row r="2314" spans="1:11" x14ac:dyDescent="0.25">
      <c r="A2314" s="5">
        <v>39764</v>
      </c>
      <c r="B2314">
        <v>2.1324999999999998</v>
      </c>
      <c r="C2314">
        <v>4.3449999999999998</v>
      </c>
      <c r="D2314">
        <v>4.41</v>
      </c>
      <c r="E2314">
        <v>0.96750000000000003</v>
      </c>
      <c r="F2314">
        <v>2.3833299999999999</v>
      </c>
      <c r="G2314">
        <v>2.53857</v>
      </c>
      <c r="H2314">
        <v>6.0149999999999997</v>
      </c>
      <c r="I2314">
        <v>4.3</v>
      </c>
      <c r="J2314">
        <v>63.9</v>
      </c>
      <c r="K2314">
        <v>66.459999999999994</v>
      </c>
    </row>
    <row r="2315" spans="1:11" x14ac:dyDescent="0.25">
      <c r="A2315" s="5">
        <v>39765</v>
      </c>
      <c r="B2315">
        <v>2.1487500000000002</v>
      </c>
      <c r="C2315">
        <v>4.3090000000000002</v>
      </c>
      <c r="D2315">
        <v>4.3112500000000002</v>
      </c>
      <c r="E2315">
        <v>0.97124999999999995</v>
      </c>
      <c r="F2315">
        <v>2.3316699999999999</v>
      </c>
      <c r="G2315">
        <v>2.5414300000000001</v>
      </c>
      <c r="H2315">
        <v>6.0067000000000004</v>
      </c>
      <c r="I2315">
        <v>4.33</v>
      </c>
      <c r="J2315">
        <v>66.099999999999994</v>
      </c>
      <c r="K2315">
        <v>59.83</v>
      </c>
    </row>
    <row r="2316" spans="1:11" x14ac:dyDescent="0.25">
      <c r="A2316" s="5">
        <v>39766</v>
      </c>
      <c r="B2316">
        <v>2.2362500000000001</v>
      </c>
      <c r="C2316">
        <v>4.2919999999999998</v>
      </c>
      <c r="D2316">
        <v>4.2912499999999998</v>
      </c>
      <c r="E2316">
        <v>0.96625000000000005</v>
      </c>
      <c r="F2316">
        <v>2.2799999999999998</v>
      </c>
      <c r="G2316">
        <v>2.5321400000000001</v>
      </c>
      <c r="H2316">
        <v>6.0049999999999999</v>
      </c>
      <c r="I2316">
        <v>4.3600000000000003</v>
      </c>
      <c r="J2316">
        <v>70.599999999999994</v>
      </c>
      <c r="K2316">
        <v>66.31</v>
      </c>
    </row>
    <row r="2317" spans="1:11" x14ac:dyDescent="0.25">
      <c r="A2317" s="5">
        <v>39769</v>
      </c>
      <c r="B2317">
        <v>2.23875</v>
      </c>
      <c r="C2317">
        <v>4.2619999999999996</v>
      </c>
      <c r="D2317">
        <v>4.26</v>
      </c>
      <c r="E2317">
        <v>0.96625000000000005</v>
      </c>
      <c r="F2317">
        <v>2.2250000000000001</v>
      </c>
      <c r="G2317">
        <v>2.5233300000000001</v>
      </c>
      <c r="H2317">
        <v>5.9966999999999997</v>
      </c>
      <c r="I2317" t="e">
        <v>#N/A</v>
      </c>
      <c r="J2317">
        <v>69.099999999999994</v>
      </c>
      <c r="K2317">
        <v>69.150000000000006</v>
      </c>
    </row>
    <row r="2318" spans="1:11" x14ac:dyDescent="0.25">
      <c r="A2318" s="5">
        <v>39770</v>
      </c>
      <c r="B2318">
        <v>2.2174999999999998</v>
      </c>
      <c r="C2318">
        <v>4.2140000000000004</v>
      </c>
      <c r="D2318">
        <v>4.2337499999999997</v>
      </c>
      <c r="E2318">
        <v>0.96750000000000003</v>
      </c>
      <c r="F2318">
        <v>2.2066699999999999</v>
      </c>
      <c r="G2318">
        <v>2.5171399999999999</v>
      </c>
      <c r="H2318">
        <v>5.9932999999999996</v>
      </c>
      <c r="I2318">
        <v>4.32</v>
      </c>
      <c r="J2318">
        <v>65.599999999999994</v>
      </c>
      <c r="K2318">
        <v>67.64</v>
      </c>
    </row>
    <row r="2319" spans="1:11" x14ac:dyDescent="0.25">
      <c r="A2319" s="5">
        <v>39771</v>
      </c>
      <c r="B2319">
        <v>2.1724999999999999</v>
      </c>
      <c r="C2319">
        <v>4.17</v>
      </c>
      <c r="D2319">
        <v>4.19625</v>
      </c>
      <c r="E2319">
        <v>0.97499999999999998</v>
      </c>
      <c r="F2319">
        <v>2.18167</v>
      </c>
      <c r="G2319">
        <v>2.4714299999999998</v>
      </c>
      <c r="H2319">
        <v>5.9966999999999997</v>
      </c>
      <c r="I2319">
        <v>4.34</v>
      </c>
      <c r="J2319" t="e">
        <v>#N/A</v>
      </c>
      <c r="K2319">
        <v>74.260000000000005</v>
      </c>
    </row>
    <row r="2320" spans="1:11" x14ac:dyDescent="0.25">
      <c r="A2320" s="5">
        <v>39772</v>
      </c>
      <c r="B2320">
        <v>2.15313</v>
      </c>
      <c r="C2320">
        <v>4.117</v>
      </c>
      <c r="D2320">
        <v>4.17</v>
      </c>
      <c r="E2320">
        <v>1.0024999999999999</v>
      </c>
      <c r="F2320">
        <v>2.1349999999999998</v>
      </c>
      <c r="G2320">
        <v>2.3928600000000002</v>
      </c>
      <c r="H2320">
        <v>5.9966999999999997</v>
      </c>
      <c r="I2320">
        <v>4.34</v>
      </c>
      <c r="J2320" t="e">
        <v>#N/A</v>
      </c>
      <c r="K2320">
        <v>80.86</v>
      </c>
    </row>
    <row r="2321" spans="1:11" x14ac:dyDescent="0.25">
      <c r="A2321" s="5">
        <v>39773</v>
      </c>
      <c r="B2321">
        <v>2.1575000000000002</v>
      </c>
      <c r="C2321">
        <v>4.0650000000000004</v>
      </c>
      <c r="D2321">
        <v>4.1487499999999997</v>
      </c>
      <c r="E2321">
        <v>0.99875000000000003</v>
      </c>
      <c r="F2321">
        <v>1.51667</v>
      </c>
      <c r="G2321">
        <v>2.37643</v>
      </c>
      <c r="H2321">
        <v>6.0033000000000003</v>
      </c>
      <c r="I2321">
        <v>4.3</v>
      </c>
      <c r="J2321">
        <v>64.5</v>
      </c>
      <c r="K2321">
        <v>72.67</v>
      </c>
    </row>
    <row r="2322" spans="1:11" x14ac:dyDescent="0.25">
      <c r="A2322" s="5">
        <v>39776</v>
      </c>
      <c r="B2322">
        <v>2.1687500000000002</v>
      </c>
      <c r="C2322">
        <v>4.0199999999999996</v>
      </c>
      <c r="D2322">
        <v>4.1137499999999996</v>
      </c>
      <c r="E2322">
        <v>1.00125</v>
      </c>
      <c r="F2322">
        <v>1.4966699999999999</v>
      </c>
      <c r="G2322">
        <v>2.355</v>
      </c>
      <c r="H2322">
        <v>6.0083000000000002</v>
      </c>
      <c r="I2322">
        <v>4.3099999999999996</v>
      </c>
      <c r="J2322">
        <v>65.099999999999994</v>
      </c>
      <c r="K2322">
        <v>64.7</v>
      </c>
    </row>
    <row r="2323" spans="1:11" x14ac:dyDescent="0.25">
      <c r="A2323" s="5">
        <v>39777</v>
      </c>
      <c r="B2323">
        <v>2.19625</v>
      </c>
      <c r="C2323">
        <v>3.9950000000000001</v>
      </c>
      <c r="D2323">
        <v>4.0975000000000001</v>
      </c>
      <c r="E2323">
        <v>1.01</v>
      </c>
      <c r="F2323">
        <v>1.48333</v>
      </c>
      <c r="G2323">
        <v>2.3142900000000002</v>
      </c>
      <c r="H2323">
        <v>6.0049999999999999</v>
      </c>
      <c r="I2323">
        <v>4.25</v>
      </c>
      <c r="J2323">
        <v>63.2</v>
      </c>
      <c r="K2323">
        <v>60.9</v>
      </c>
    </row>
    <row r="2324" spans="1:11" x14ac:dyDescent="0.25">
      <c r="A2324" s="5">
        <v>39778</v>
      </c>
      <c r="B2324">
        <v>2.1812499999999999</v>
      </c>
      <c r="C2324">
        <v>3.956</v>
      </c>
      <c r="D2324">
        <v>4.0774999999999997</v>
      </c>
      <c r="E2324">
        <v>1.0149999999999999</v>
      </c>
      <c r="F2324">
        <v>1.4783299999999999</v>
      </c>
      <c r="G2324">
        <v>2.2721399999999998</v>
      </c>
      <c r="H2324">
        <v>6.0067000000000004</v>
      </c>
      <c r="I2324">
        <v>4.2300000000000004</v>
      </c>
      <c r="J2324">
        <v>63.8</v>
      </c>
      <c r="K2324">
        <v>54.92</v>
      </c>
    </row>
    <row r="2325" spans="1:11" x14ac:dyDescent="0.25">
      <c r="A2325" s="5">
        <v>39779</v>
      </c>
      <c r="B2325">
        <v>2.2025000000000001</v>
      </c>
      <c r="C2325">
        <v>3.9279999999999999</v>
      </c>
      <c r="D2325">
        <v>4.0612500000000002</v>
      </c>
      <c r="E2325">
        <v>1.0175000000000001</v>
      </c>
      <c r="F2325">
        <v>1.4550000000000001</v>
      </c>
      <c r="G2325">
        <v>2.2107100000000002</v>
      </c>
      <c r="H2325">
        <v>6.0117000000000003</v>
      </c>
      <c r="I2325">
        <v>4.2300000000000004</v>
      </c>
      <c r="J2325">
        <v>65.8</v>
      </c>
      <c r="K2325" t="e">
        <v>#N/A</v>
      </c>
    </row>
    <row r="2326" spans="1:11" x14ac:dyDescent="0.25">
      <c r="A2326" s="5">
        <v>39780</v>
      </c>
      <c r="B2326">
        <v>2.2168800000000002</v>
      </c>
      <c r="C2326">
        <v>3.8969999999999998</v>
      </c>
      <c r="D2326">
        <v>4.0475000000000003</v>
      </c>
      <c r="E2326">
        <v>1.02</v>
      </c>
      <c r="F2326">
        <v>1.44</v>
      </c>
      <c r="G2326">
        <v>2.1685699999999999</v>
      </c>
      <c r="H2326">
        <v>6.0016999999999996</v>
      </c>
      <c r="I2326">
        <v>4.21</v>
      </c>
      <c r="J2326" t="e">
        <v>#N/A</v>
      </c>
      <c r="K2326">
        <v>55.84</v>
      </c>
    </row>
    <row r="2327" spans="1:11" x14ac:dyDescent="0.25">
      <c r="A2327" s="5">
        <v>39783</v>
      </c>
      <c r="B2327">
        <v>2.2200000000000002</v>
      </c>
      <c r="C2327">
        <v>3.859</v>
      </c>
      <c r="D2327">
        <v>4.0162500000000003</v>
      </c>
      <c r="E2327">
        <v>1.0262500000000001</v>
      </c>
      <c r="F2327">
        <v>1.4183300000000001</v>
      </c>
      <c r="G2327">
        <v>2.0728599999999999</v>
      </c>
      <c r="H2327">
        <v>6</v>
      </c>
      <c r="I2327">
        <v>4.2300000000000004</v>
      </c>
      <c r="J2327" t="e">
        <v>#N/A</v>
      </c>
      <c r="K2327">
        <v>68.510000000000005</v>
      </c>
    </row>
    <row r="2328" spans="1:11" x14ac:dyDescent="0.25">
      <c r="A2328" s="5">
        <v>39784</v>
      </c>
      <c r="B2328">
        <v>2.21</v>
      </c>
      <c r="C2328">
        <v>3.8279999999999998</v>
      </c>
      <c r="D2328">
        <v>3.9874999999999998</v>
      </c>
      <c r="E2328">
        <v>1.0337499999999999</v>
      </c>
      <c r="F2328">
        <v>1.40167</v>
      </c>
      <c r="G2328">
        <v>2.0457100000000001</v>
      </c>
      <c r="H2328">
        <v>5.9950000000000001</v>
      </c>
      <c r="I2328">
        <v>4.2300000000000004</v>
      </c>
      <c r="J2328">
        <v>65.8</v>
      </c>
      <c r="K2328">
        <v>62.98</v>
      </c>
    </row>
    <row r="2329" spans="1:11" x14ac:dyDescent="0.25">
      <c r="A2329" s="5">
        <v>39785</v>
      </c>
      <c r="B2329">
        <v>2.2012499999999999</v>
      </c>
      <c r="C2329">
        <v>3.7869999999999999</v>
      </c>
      <c r="D2329">
        <v>3.9387500000000002</v>
      </c>
      <c r="E2329">
        <v>1.0387500000000001</v>
      </c>
      <c r="F2329">
        <v>1.38</v>
      </c>
      <c r="G2329">
        <v>2.0314299999999998</v>
      </c>
      <c r="H2329">
        <v>5.9832999999999998</v>
      </c>
      <c r="I2329">
        <v>4.2</v>
      </c>
      <c r="J2329">
        <v>64.400000000000006</v>
      </c>
      <c r="K2329">
        <v>60.72</v>
      </c>
    </row>
    <row r="2330" spans="1:11" x14ac:dyDescent="0.25">
      <c r="A2330" s="5">
        <v>39786</v>
      </c>
      <c r="B2330">
        <v>2.1924999999999999</v>
      </c>
      <c r="C2330">
        <v>3.71</v>
      </c>
      <c r="D2330">
        <v>3.8537499999999998</v>
      </c>
      <c r="E2330">
        <v>1.0387500000000001</v>
      </c>
      <c r="F2330">
        <v>1.3533299999999999</v>
      </c>
      <c r="G2330">
        <v>2.0049999999999999</v>
      </c>
      <c r="H2330">
        <v>5.93</v>
      </c>
      <c r="I2330">
        <v>4.2300000000000004</v>
      </c>
      <c r="J2330">
        <v>65.2</v>
      </c>
      <c r="K2330">
        <v>63.64</v>
      </c>
    </row>
    <row r="2331" spans="1:11" x14ac:dyDescent="0.25">
      <c r="A2331" s="5">
        <v>39787</v>
      </c>
      <c r="B2331">
        <v>2.1856300000000002</v>
      </c>
      <c r="C2331">
        <v>3.6240000000000001</v>
      </c>
      <c r="D2331">
        <v>3.54</v>
      </c>
      <c r="E2331">
        <v>1.04125</v>
      </c>
      <c r="F2331">
        <v>1.33667</v>
      </c>
      <c r="G2331">
        <v>1.9742900000000001</v>
      </c>
      <c r="H2331">
        <v>5.4317000000000002</v>
      </c>
      <c r="I2331">
        <v>4.22</v>
      </c>
      <c r="J2331">
        <v>65.2</v>
      </c>
      <c r="K2331">
        <v>59.93</v>
      </c>
    </row>
    <row r="2332" spans="1:11" x14ac:dyDescent="0.25">
      <c r="A2332" s="5">
        <v>39790</v>
      </c>
      <c r="B2332">
        <v>2.1893799999999999</v>
      </c>
      <c r="C2332">
        <v>3.5630000000000002</v>
      </c>
      <c r="D2332">
        <v>3.4849999999999999</v>
      </c>
      <c r="E2332">
        <v>1.0425</v>
      </c>
      <c r="F2332">
        <v>1.3133300000000001</v>
      </c>
      <c r="G2332">
        <v>1.9485699999999999</v>
      </c>
      <c r="H2332">
        <v>5.43</v>
      </c>
      <c r="I2332">
        <v>4.18</v>
      </c>
      <c r="J2332">
        <v>68.8</v>
      </c>
      <c r="K2332">
        <v>58.49</v>
      </c>
    </row>
    <row r="2333" spans="1:11" x14ac:dyDescent="0.25">
      <c r="A2333" s="5">
        <v>39791</v>
      </c>
      <c r="B2333">
        <v>2.1637499999999998</v>
      </c>
      <c r="C2333">
        <v>3.5139999999999998</v>
      </c>
      <c r="D2333">
        <v>3.44875</v>
      </c>
      <c r="E2333">
        <v>1.04375</v>
      </c>
      <c r="F2333">
        <v>1.3033300000000001</v>
      </c>
      <c r="G2333">
        <v>1.7728600000000001</v>
      </c>
      <c r="H2333">
        <v>5.4249999999999998</v>
      </c>
      <c r="I2333">
        <v>4.17</v>
      </c>
      <c r="J2333" t="e">
        <v>#N/A</v>
      </c>
      <c r="K2333">
        <v>58.91</v>
      </c>
    </row>
    <row r="2334" spans="1:11" x14ac:dyDescent="0.25">
      <c r="A2334" s="5">
        <v>39792</v>
      </c>
      <c r="B2334">
        <v>2.0987499999999999</v>
      </c>
      <c r="C2334">
        <v>3.4660000000000002</v>
      </c>
      <c r="D2334">
        <v>3.4162499999999998</v>
      </c>
      <c r="E2334">
        <v>1.0425</v>
      </c>
      <c r="F2334">
        <v>1.29</v>
      </c>
      <c r="G2334">
        <v>1.76929</v>
      </c>
      <c r="H2334">
        <v>5.4233000000000002</v>
      </c>
      <c r="I2334">
        <v>4.1500000000000004</v>
      </c>
      <c r="J2334" t="e">
        <v>#N/A</v>
      </c>
      <c r="K2334">
        <v>55.73</v>
      </c>
    </row>
    <row r="2335" spans="1:11" x14ac:dyDescent="0.25">
      <c r="A2335" s="5">
        <v>39793</v>
      </c>
      <c r="B2335">
        <v>1.9962500000000001</v>
      </c>
      <c r="C2335">
        <v>3.4169999999999998</v>
      </c>
      <c r="D2335">
        <v>3.38375</v>
      </c>
      <c r="E2335">
        <v>1.0425</v>
      </c>
      <c r="F2335">
        <v>1.0133300000000001</v>
      </c>
      <c r="G2335">
        <v>1.7649999999999999</v>
      </c>
      <c r="H2335">
        <v>5.4132999999999996</v>
      </c>
      <c r="I2335">
        <v>4.08</v>
      </c>
      <c r="J2335">
        <v>71.099999999999994</v>
      </c>
      <c r="K2335">
        <v>55.78</v>
      </c>
    </row>
    <row r="2336" spans="1:11" x14ac:dyDescent="0.25">
      <c r="A2336" s="5">
        <v>39794</v>
      </c>
      <c r="B2336">
        <v>1.9212499999999999</v>
      </c>
      <c r="C2336">
        <v>3.3690000000000002</v>
      </c>
      <c r="D2336">
        <v>3.35</v>
      </c>
      <c r="E2336">
        <v>1.0425</v>
      </c>
      <c r="F2336">
        <v>0.99333000000000005</v>
      </c>
      <c r="G2336">
        <v>1.76214</v>
      </c>
      <c r="H2336">
        <v>5.3917000000000002</v>
      </c>
      <c r="I2336">
        <v>4.07</v>
      </c>
      <c r="J2336">
        <v>68.3</v>
      </c>
      <c r="K2336">
        <v>54.28</v>
      </c>
    </row>
    <row r="2337" spans="1:11" x14ac:dyDescent="0.25">
      <c r="A2337" s="5">
        <v>39797</v>
      </c>
      <c r="B2337">
        <v>1.8712500000000001</v>
      </c>
      <c r="C2337">
        <v>3.3340000000000001</v>
      </c>
      <c r="D2337">
        <v>3.3112499999999998</v>
      </c>
      <c r="E2337">
        <v>1.0427500000000001</v>
      </c>
      <c r="F2337">
        <v>0.98167000000000004</v>
      </c>
      <c r="G2337">
        <v>1.7542899999999999</v>
      </c>
      <c r="H2337">
        <v>5.3632999999999997</v>
      </c>
      <c r="I2337">
        <v>4.05</v>
      </c>
      <c r="J2337">
        <v>71.900000000000006</v>
      </c>
      <c r="K2337">
        <v>56.76</v>
      </c>
    </row>
    <row r="2338" spans="1:11" x14ac:dyDescent="0.25">
      <c r="A2338" s="5">
        <v>39798</v>
      </c>
      <c r="B2338">
        <v>1.8474999999999999</v>
      </c>
      <c r="C2338">
        <v>3.298</v>
      </c>
      <c r="D2338">
        <v>3.2912499999999998</v>
      </c>
      <c r="E2338">
        <v>1.04375</v>
      </c>
      <c r="F2338">
        <v>0.96</v>
      </c>
      <c r="G2338">
        <v>1.7350000000000001</v>
      </c>
      <c r="H2338">
        <v>5.3650000000000002</v>
      </c>
      <c r="I2338">
        <v>4.03</v>
      </c>
      <c r="J2338">
        <v>68.7</v>
      </c>
      <c r="K2338">
        <v>52.37</v>
      </c>
    </row>
    <row r="2339" spans="1:11" x14ac:dyDescent="0.25">
      <c r="A2339" s="5">
        <v>39799</v>
      </c>
      <c r="B2339">
        <v>1.5774999999999999</v>
      </c>
      <c r="C2339">
        <v>3.2429999999999999</v>
      </c>
      <c r="D2339">
        <v>3.2250000000000001</v>
      </c>
      <c r="E2339">
        <v>1.04375</v>
      </c>
      <c r="F2339">
        <v>0.93500000000000005</v>
      </c>
      <c r="G2339">
        <v>1.67143</v>
      </c>
      <c r="H2339">
        <v>5.3383000000000003</v>
      </c>
      <c r="I2339">
        <v>4.01</v>
      </c>
      <c r="J2339">
        <v>67.099999999999994</v>
      </c>
      <c r="K2339">
        <v>49.84</v>
      </c>
    </row>
    <row r="2340" spans="1:11" x14ac:dyDescent="0.25">
      <c r="A2340" s="5">
        <v>39800</v>
      </c>
      <c r="B2340">
        <v>1.5249999999999999</v>
      </c>
      <c r="C2340">
        <v>3.202</v>
      </c>
      <c r="D2340">
        <v>3.17625</v>
      </c>
      <c r="E2340">
        <v>1.0425</v>
      </c>
      <c r="F2340">
        <v>0.91332999999999998</v>
      </c>
      <c r="G2340">
        <v>1.65143</v>
      </c>
      <c r="H2340">
        <v>5.3232999999999997</v>
      </c>
      <c r="I2340">
        <v>3.84</v>
      </c>
      <c r="J2340" t="e">
        <v>#N/A</v>
      </c>
      <c r="K2340">
        <v>47.34</v>
      </c>
    </row>
    <row r="2341" spans="1:11" x14ac:dyDescent="0.25">
      <c r="A2341" s="5">
        <v>39801</v>
      </c>
      <c r="B2341">
        <v>1.4975000000000001</v>
      </c>
      <c r="C2341">
        <v>3.165</v>
      </c>
      <c r="D2341">
        <v>3.1587499999999999</v>
      </c>
      <c r="E2341">
        <v>1.0125</v>
      </c>
      <c r="F2341">
        <v>0.9</v>
      </c>
      <c r="G2341">
        <v>1.64571</v>
      </c>
      <c r="H2341">
        <v>4.9782999999999999</v>
      </c>
      <c r="I2341">
        <v>3.78</v>
      </c>
      <c r="J2341" t="e">
        <v>#N/A</v>
      </c>
      <c r="K2341">
        <v>44.93</v>
      </c>
    </row>
    <row r="2342" spans="1:11" x14ac:dyDescent="0.25">
      <c r="A2342" s="5">
        <v>39804</v>
      </c>
      <c r="B2342">
        <v>1.4662500000000001</v>
      </c>
      <c r="C2342">
        <v>3.1320000000000001</v>
      </c>
      <c r="D2342">
        <v>3.1187499999999999</v>
      </c>
      <c r="E2342">
        <v>1.00125</v>
      </c>
      <c r="F2342">
        <v>0.88832999999999995</v>
      </c>
      <c r="G2342">
        <v>1.6314299999999999</v>
      </c>
      <c r="H2342">
        <v>4.9667000000000003</v>
      </c>
      <c r="I2342">
        <v>3.74</v>
      </c>
      <c r="J2342">
        <v>67.099999999999994</v>
      </c>
      <c r="K2342">
        <v>44.56</v>
      </c>
    </row>
    <row r="2343" spans="1:11" x14ac:dyDescent="0.25">
      <c r="A2343" s="5">
        <v>39805</v>
      </c>
      <c r="B2343">
        <v>1.4662500000000001</v>
      </c>
      <c r="C2343">
        <v>3.0920000000000001</v>
      </c>
      <c r="D2343">
        <v>3.0874999999999999</v>
      </c>
      <c r="E2343">
        <v>1.0037499999999999</v>
      </c>
      <c r="F2343">
        <v>0.88</v>
      </c>
      <c r="G2343">
        <v>1.6285700000000001</v>
      </c>
      <c r="H2343">
        <v>4.9633000000000003</v>
      </c>
      <c r="I2343">
        <v>3.74</v>
      </c>
      <c r="J2343">
        <v>66</v>
      </c>
      <c r="K2343">
        <v>45.02</v>
      </c>
    </row>
    <row r="2344" spans="1:11" x14ac:dyDescent="0.25">
      <c r="A2344" s="5">
        <v>39806</v>
      </c>
      <c r="B2344">
        <v>1.4675</v>
      </c>
      <c r="C2344">
        <v>3.0609999999999999</v>
      </c>
      <c r="D2344">
        <v>3.0468799999999998</v>
      </c>
      <c r="E2344">
        <v>1.0049999999999999</v>
      </c>
      <c r="F2344">
        <v>0.86333000000000004</v>
      </c>
      <c r="G2344">
        <v>1.625</v>
      </c>
      <c r="H2344" t="e">
        <v>#N/A</v>
      </c>
      <c r="I2344" t="e">
        <v>#N/A</v>
      </c>
      <c r="J2344">
        <v>67.099999999999994</v>
      </c>
      <c r="K2344">
        <v>44.21</v>
      </c>
    </row>
    <row r="2345" spans="1:11" x14ac:dyDescent="0.25">
      <c r="A2345" s="5">
        <v>39807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>
        <v>1.625</v>
      </c>
      <c r="H2345" t="e">
        <v>#N/A</v>
      </c>
      <c r="I2345" t="e">
        <v>#N/A</v>
      </c>
      <c r="J2345">
        <v>66.5</v>
      </c>
      <c r="K2345" t="e">
        <v>#N/A</v>
      </c>
    </row>
    <row r="2346" spans="1:11" x14ac:dyDescent="0.25">
      <c r="A2346" s="5">
        <v>39808</v>
      </c>
      <c r="B2346" t="e">
        <v>#N/A</v>
      </c>
      <c r="C2346" t="e">
        <v>#N/A</v>
      </c>
      <c r="D2346" t="e">
        <v>#N/A</v>
      </c>
      <c r="E2346" t="e">
        <v>#N/A</v>
      </c>
      <c r="F2346" t="e">
        <v>#N/A</v>
      </c>
      <c r="G2346">
        <v>1.625</v>
      </c>
      <c r="H2346" t="e">
        <v>#N/A</v>
      </c>
      <c r="I2346" t="e">
        <v>#N/A</v>
      </c>
      <c r="J2346">
        <v>65.5</v>
      </c>
      <c r="K2346">
        <v>43.38</v>
      </c>
    </row>
    <row r="2347" spans="1:11" x14ac:dyDescent="0.25">
      <c r="A2347" s="5">
        <v>39811</v>
      </c>
      <c r="B2347">
        <v>1.45875</v>
      </c>
      <c r="C2347">
        <v>3.0369999999999999</v>
      </c>
      <c r="D2347">
        <v>2.9981300000000002</v>
      </c>
      <c r="E2347">
        <v>0.98499999999999999</v>
      </c>
      <c r="F2347">
        <v>0.84667000000000003</v>
      </c>
      <c r="G2347">
        <v>1.61</v>
      </c>
      <c r="H2347">
        <v>4.9432999999999998</v>
      </c>
      <c r="I2347">
        <v>3.74</v>
      </c>
      <c r="J2347" t="e">
        <v>#N/A</v>
      </c>
      <c r="K2347">
        <v>43.9</v>
      </c>
    </row>
    <row r="2348" spans="1:11" x14ac:dyDescent="0.25">
      <c r="A2348" s="5">
        <v>39812</v>
      </c>
      <c r="B2348">
        <v>1.4350000000000001</v>
      </c>
      <c r="C2348">
        <v>3</v>
      </c>
      <c r="D2348">
        <v>2.9787499999999998</v>
      </c>
      <c r="E2348">
        <v>0.96750000000000003</v>
      </c>
      <c r="F2348">
        <v>0.82</v>
      </c>
      <c r="G2348">
        <v>1.6085700000000001</v>
      </c>
      <c r="H2348">
        <v>4.9283000000000001</v>
      </c>
      <c r="I2348">
        <v>3.74</v>
      </c>
      <c r="J2348" t="e">
        <v>#N/A</v>
      </c>
      <c r="K2348">
        <v>41.63</v>
      </c>
    </row>
    <row r="2349" spans="1:11" x14ac:dyDescent="0.25">
      <c r="A2349" s="5">
        <v>39813</v>
      </c>
      <c r="B2349">
        <v>1.425</v>
      </c>
      <c r="C2349">
        <v>2.9710000000000001</v>
      </c>
      <c r="D2349">
        <v>2.96</v>
      </c>
      <c r="E2349">
        <v>0.95374999999999999</v>
      </c>
      <c r="F2349">
        <v>0.81</v>
      </c>
      <c r="G2349">
        <v>1.57429</v>
      </c>
      <c r="H2349" t="e">
        <v>#N/A</v>
      </c>
      <c r="I2349">
        <v>3.75</v>
      </c>
      <c r="J2349">
        <v>64.3</v>
      </c>
      <c r="K2349">
        <v>40</v>
      </c>
    </row>
    <row r="2350" spans="1:11" x14ac:dyDescent="0.25">
      <c r="A2350" s="5">
        <v>39814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>
        <v>1.57429</v>
      </c>
      <c r="H2350" t="e">
        <v>#N/A</v>
      </c>
      <c r="I2350" t="e">
        <v>#N/A</v>
      </c>
      <c r="J2350">
        <v>64</v>
      </c>
      <c r="K2350" t="e">
        <v>#N/A</v>
      </c>
    </row>
    <row r="2351" spans="1:11" x14ac:dyDescent="0.25">
      <c r="A2351" s="5">
        <v>39815</v>
      </c>
      <c r="B2351">
        <v>1.4125000000000001</v>
      </c>
      <c r="C2351">
        <v>2.9449999999999998</v>
      </c>
      <c r="D2351">
        <v>2.9024999999999999</v>
      </c>
      <c r="E2351">
        <v>0.94625000000000004</v>
      </c>
      <c r="F2351">
        <v>0.80166999999999999</v>
      </c>
      <c r="G2351">
        <v>1.54</v>
      </c>
      <c r="H2351">
        <v>4.9116999999999997</v>
      </c>
      <c r="I2351">
        <v>3.71</v>
      </c>
      <c r="J2351">
        <v>66.400000000000006</v>
      </c>
      <c r="K2351">
        <v>39.19</v>
      </c>
    </row>
    <row r="2352" spans="1:11" x14ac:dyDescent="0.25">
      <c r="A2352" s="5">
        <v>39818</v>
      </c>
      <c r="B2352">
        <v>1.4212499999999999</v>
      </c>
      <c r="C2352">
        <v>2.9129999999999998</v>
      </c>
      <c r="D2352">
        <v>2.8525</v>
      </c>
      <c r="E2352">
        <v>0.93125000000000002</v>
      </c>
      <c r="F2352">
        <v>0.79</v>
      </c>
      <c r="G2352">
        <v>1.51833</v>
      </c>
      <c r="H2352">
        <v>4.9032999999999998</v>
      </c>
      <c r="I2352">
        <v>3.68</v>
      </c>
      <c r="J2352">
        <v>67.099999999999994</v>
      </c>
      <c r="K2352">
        <v>39.08</v>
      </c>
    </row>
    <row r="2353" spans="1:11" x14ac:dyDescent="0.25">
      <c r="A2353" s="5">
        <v>39819</v>
      </c>
      <c r="B2353">
        <v>1.4112499999999999</v>
      </c>
      <c r="C2353">
        <v>2.8820000000000001</v>
      </c>
      <c r="D2353">
        <v>2.8174999999999999</v>
      </c>
      <c r="E2353">
        <v>0.92125000000000001</v>
      </c>
      <c r="F2353">
        <v>0.77500000000000002</v>
      </c>
      <c r="G2353">
        <v>1.49071</v>
      </c>
      <c r="H2353">
        <v>4.8849999999999998</v>
      </c>
      <c r="I2353">
        <v>3.65</v>
      </c>
      <c r="J2353">
        <v>66.099999999999994</v>
      </c>
      <c r="K2353">
        <v>38.56</v>
      </c>
    </row>
    <row r="2354" spans="1:11" x14ac:dyDescent="0.25">
      <c r="A2354" s="5">
        <v>39820</v>
      </c>
      <c r="B2354">
        <v>1.3975</v>
      </c>
      <c r="C2354">
        <v>2.8450000000000002</v>
      </c>
      <c r="D2354">
        <v>2.7662499999999999</v>
      </c>
      <c r="E2354">
        <v>0.91749999999999998</v>
      </c>
      <c r="F2354">
        <v>0.76332999999999995</v>
      </c>
      <c r="G2354">
        <v>1.4264300000000001</v>
      </c>
      <c r="H2354">
        <v>4.8616999999999999</v>
      </c>
      <c r="I2354">
        <v>3.62</v>
      </c>
      <c r="J2354" t="e">
        <v>#N/A</v>
      </c>
      <c r="K2354">
        <v>43.39</v>
      </c>
    </row>
    <row r="2355" spans="1:11" x14ac:dyDescent="0.25">
      <c r="A2355" s="5">
        <v>39821</v>
      </c>
      <c r="B2355">
        <v>1.35375</v>
      </c>
      <c r="C2355">
        <v>2.8109999999999999</v>
      </c>
      <c r="D2355">
        <v>2.7075</v>
      </c>
      <c r="E2355">
        <v>0.91249999999999998</v>
      </c>
      <c r="F2355">
        <v>0.76332999999999995</v>
      </c>
      <c r="G2355">
        <v>1.38</v>
      </c>
      <c r="H2355">
        <v>4.8449999999999998</v>
      </c>
      <c r="I2355">
        <v>3.59</v>
      </c>
      <c r="J2355" t="e">
        <v>#N/A</v>
      </c>
      <c r="K2355">
        <v>42.56</v>
      </c>
    </row>
    <row r="2356" spans="1:11" x14ac:dyDescent="0.25">
      <c r="A2356" s="5">
        <v>39822</v>
      </c>
      <c r="B2356">
        <v>1.26</v>
      </c>
      <c r="C2356">
        <v>2.7650000000000001</v>
      </c>
      <c r="D2356">
        <v>2.5750000000000002</v>
      </c>
      <c r="E2356">
        <v>0.90874999999999995</v>
      </c>
      <c r="F2356">
        <v>0.75333000000000006</v>
      </c>
      <c r="G2356">
        <v>1.3421400000000001</v>
      </c>
      <c r="H2356">
        <v>4.8250000000000002</v>
      </c>
      <c r="I2356">
        <v>3.56</v>
      </c>
      <c r="J2356">
        <v>64.3</v>
      </c>
      <c r="K2356">
        <v>42.82</v>
      </c>
    </row>
    <row r="2357" spans="1:11" x14ac:dyDescent="0.25">
      <c r="A2357" s="5">
        <v>39825</v>
      </c>
      <c r="B2357">
        <v>1.1599999999999999</v>
      </c>
      <c r="C2357">
        <v>2.7160000000000002</v>
      </c>
      <c r="D2357">
        <v>2.5249999999999999</v>
      </c>
      <c r="E2357">
        <v>0.90312999999999999</v>
      </c>
      <c r="F2357">
        <v>0.74333000000000005</v>
      </c>
      <c r="G2357">
        <v>1.2614300000000001</v>
      </c>
      <c r="H2357">
        <v>4.7983000000000002</v>
      </c>
      <c r="I2357">
        <v>3.49</v>
      </c>
      <c r="J2357">
        <v>64.599999999999994</v>
      </c>
      <c r="K2357">
        <v>45.84</v>
      </c>
    </row>
    <row r="2358" spans="1:11" x14ac:dyDescent="0.25">
      <c r="A2358" s="5">
        <v>39826</v>
      </c>
      <c r="B2358">
        <v>1.0943799999999999</v>
      </c>
      <c r="C2358">
        <v>2.6709999999999998</v>
      </c>
      <c r="D2358">
        <v>2.4937499999999999</v>
      </c>
      <c r="E2358">
        <v>0.89563000000000004</v>
      </c>
      <c r="F2358">
        <v>0.73</v>
      </c>
      <c r="G2358">
        <v>1.16429</v>
      </c>
      <c r="H2358">
        <v>4.78</v>
      </c>
      <c r="I2358">
        <v>3.49</v>
      </c>
      <c r="J2358">
        <v>64.3</v>
      </c>
      <c r="K2358">
        <v>43.27</v>
      </c>
    </row>
    <row r="2359" spans="1:11" x14ac:dyDescent="0.25">
      <c r="A2359" s="5">
        <v>39827</v>
      </c>
      <c r="B2359">
        <v>1.0825</v>
      </c>
      <c r="C2359">
        <v>2.6309999999999998</v>
      </c>
      <c r="D2359">
        <v>2.4725000000000001</v>
      </c>
      <c r="E2359">
        <v>0.88563000000000003</v>
      </c>
      <c r="F2359">
        <v>0.71499999999999997</v>
      </c>
      <c r="G2359">
        <v>1.03714</v>
      </c>
      <c r="H2359">
        <v>4.7633000000000001</v>
      </c>
      <c r="I2359">
        <v>3.49</v>
      </c>
      <c r="J2359">
        <v>64.2</v>
      </c>
      <c r="K2359">
        <v>49.14</v>
      </c>
    </row>
    <row r="2360" spans="1:11" x14ac:dyDescent="0.25">
      <c r="A2360" s="5">
        <v>39828</v>
      </c>
      <c r="B2360">
        <v>1.0856300000000001</v>
      </c>
      <c r="C2360">
        <v>2.5720000000000001</v>
      </c>
      <c r="D2360">
        <v>2.4637500000000001</v>
      </c>
      <c r="E2360">
        <v>0.88500000000000001</v>
      </c>
      <c r="F2360">
        <v>0.70333000000000001</v>
      </c>
      <c r="G2360">
        <v>1.0157099999999999</v>
      </c>
      <c r="H2360">
        <v>4.7350000000000003</v>
      </c>
      <c r="I2360">
        <v>3.47</v>
      </c>
      <c r="J2360">
        <v>65.400000000000006</v>
      </c>
      <c r="K2360">
        <v>51</v>
      </c>
    </row>
    <row r="2361" spans="1:11" x14ac:dyDescent="0.25">
      <c r="A2361" s="5">
        <v>39829</v>
      </c>
      <c r="B2361">
        <v>1.1425000000000001</v>
      </c>
      <c r="C2361">
        <v>2.5310000000000001</v>
      </c>
      <c r="D2361">
        <v>2.4562499999999998</v>
      </c>
      <c r="E2361">
        <v>0.88249999999999995</v>
      </c>
      <c r="F2361">
        <v>0.70167000000000002</v>
      </c>
      <c r="G2361">
        <v>0.99</v>
      </c>
      <c r="H2361">
        <v>4.2016999999999998</v>
      </c>
      <c r="I2361">
        <v>3.35</v>
      </c>
      <c r="J2361" t="e">
        <v>#N/A</v>
      </c>
      <c r="K2361">
        <v>46.11</v>
      </c>
    </row>
    <row r="2362" spans="1:11" x14ac:dyDescent="0.25">
      <c r="A2362" s="5">
        <v>39832</v>
      </c>
      <c r="B2362">
        <v>1.1325000000000001</v>
      </c>
      <c r="C2362">
        <v>2.4870000000000001</v>
      </c>
      <c r="D2362">
        <v>2.4375</v>
      </c>
      <c r="E2362">
        <v>0.88124999999999998</v>
      </c>
      <c r="F2362">
        <v>0.69333</v>
      </c>
      <c r="G2362">
        <v>0.98570999999999998</v>
      </c>
      <c r="H2362">
        <v>4.1932999999999998</v>
      </c>
      <c r="I2362">
        <v>3.25</v>
      </c>
      <c r="J2362" t="e">
        <v>#N/A</v>
      </c>
      <c r="K2362" t="e">
        <v>#N/A</v>
      </c>
    </row>
    <row r="2363" spans="1:11" x14ac:dyDescent="0.25">
      <c r="A2363" s="5">
        <v>39833</v>
      </c>
      <c r="B2363">
        <v>1.1225000000000001</v>
      </c>
      <c r="C2363">
        <v>2.4470000000000001</v>
      </c>
      <c r="D2363">
        <v>2.4187500000000002</v>
      </c>
      <c r="E2363">
        <v>0.88124999999999998</v>
      </c>
      <c r="F2363">
        <v>0.68833</v>
      </c>
      <c r="G2363">
        <v>1.08667</v>
      </c>
      <c r="H2363">
        <v>4.1733000000000002</v>
      </c>
      <c r="I2363">
        <v>3.12</v>
      </c>
      <c r="J2363">
        <v>66.3</v>
      </c>
      <c r="K2363">
        <v>56.65</v>
      </c>
    </row>
    <row r="2364" spans="1:11" x14ac:dyDescent="0.25">
      <c r="A2364" s="5">
        <v>39834</v>
      </c>
      <c r="B2364">
        <v>1.125</v>
      </c>
      <c r="C2364">
        <v>2.39</v>
      </c>
      <c r="D2364">
        <v>2.3937499999999998</v>
      </c>
      <c r="E2364">
        <v>0.88124999999999998</v>
      </c>
      <c r="F2364">
        <v>0.68332999999999999</v>
      </c>
      <c r="G2364">
        <v>1.0728599999999999</v>
      </c>
      <c r="H2364">
        <v>4.1399999999999997</v>
      </c>
      <c r="I2364">
        <v>3.07</v>
      </c>
      <c r="J2364">
        <v>66.8</v>
      </c>
      <c r="K2364">
        <v>46.42</v>
      </c>
    </row>
    <row r="2365" spans="1:11" x14ac:dyDescent="0.25">
      <c r="A2365" s="5">
        <v>39835</v>
      </c>
      <c r="B2365">
        <v>1.1593800000000001</v>
      </c>
      <c r="C2365">
        <v>2.3410000000000002</v>
      </c>
      <c r="D2365">
        <v>2.3824999999999998</v>
      </c>
      <c r="E2365">
        <v>0.875</v>
      </c>
      <c r="F2365">
        <v>0.67666999999999999</v>
      </c>
      <c r="G2365">
        <v>1.0614300000000001</v>
      </c>
      <c r="H2365">
        <v>4.12</v>
      </c>
      <c r="I2365">
        <v>3.02</v>
      </c>
      <c r="J2365">
        <v>67</v>
      </c>
      <c r="K2365">
        <v>47.29</v>
      </c>
    </row>
    <row r="2366" spans="1:11" x14ac:dyDescent="0.25">
      <c r="A2366" s="5">
        <v>39836</v>
      </c>
      <c r="B2366">
        <v>1.1693800000000001</v>
      </c>
      <c r="C2366">
        <v>2.294</v>
      </c>
      <c r="D2366">
        <v>2.37188</v>
      </c>
      <c r="E2366">
        <v>0.87749999999999995</v>
      </c>
      <c r="F2366">
        <v>0.67666999999999999</v>
      </c>
      <c r="G2366">
        <v>1.08429</v>
      </c>
      <c r="H2366">
        <v>4.0659999999999998</v>
      </c>
      <c r="I2366">
        <v>2.96</v>
      </c>
      <c r="J2366">
        <v>69.3</v>
      </c>
      <c r="K2366">
        <v>47.27</v>
      </c>
    </row>
    <row r="2367" spans="1:11" x14ac:dyDescent="0.25">
      <c r="A2367" s="5">
        <v>39839</v>
      </c>
      <c r="B2367">
        <v>1.1837500000000001</v>
      </c>
      <c r="C2367">
        <v>2.2519999999999998</v>
      </c>
      <c r="D2367">
        <v>2.3525</v>
      </c>
      <c r="E2367">
        <v>0.87250000000000005</v>
      </c>
      <c r="F2367">
        <v>0.67249999999999999</v>
      </c>
      <c r="G2367">
        <v>1.08857</v>
      </c>
      <c r="H2367">
        <v>4.0350000000000001</v>
      </c>
      <c r="I2367">
        <v>2.91</v>
      </c>
      <c r="J2367">
        <v>70.7</v>
      </c>
      <c r="K2367">
        <v>45.69</v>
      </c>
    </row>
    <row r="2368" spans="1:11" x14ac:dyDescent="0.25">
      <c r="A2368" s="5">
        <v>39840</v>
      </c>
      <c r="B2368">
        <v>1.18438</v>
      </c>
      <c r="C2368">
        <v>2.2389999999999999</v>
      </c>
      <c r="D2368">
        <v>2.35</v>
      </c>
      <c r="E2368">
        <v>0.86124999999999996</v>
      </c>
      <c r="F2368">
        <v>0.67666999999999999</v>
      </c>
      <c r="G2368">
        <v>1.08667</v>
      </c>
      <c r="H2368">
        <v>4.0199999999999996</v>
      </c>
      <c r="I2368">
        <v>2.88</v>
      </c>
      <c r="J2368" t="e">
        <v>#N/A</v>
      </c>
      <c r="K2368">
        <v>42.25</v>
      </c>
    </row>
    <row r="2369" spans="1:11" x14ac:dyDescent="0.25">
      <c r="A2369" s="5">
        <v>39841</v>
      </c>
      <c r="B2369">
        <v>1.17438</v>
      </c>
      <c r="C2369">
        <v>2.214</v>
      </c>
      <c r="D2369">
        <v>2.3468800000000001</v>
      </c>
      <c r="E2369">
        <v>0.85124999999999995</v>
      </c>
      <c r="F2369">
        <v>0.66666999999999998</v>
      </c>
      <c r="G2369">
        <v>1.08857</v>
      </c>
      <c r="H2369">
        <v>4.0016999999999996</v>
      </c>
      <c r="I2369">
        <v>2.83</v>
      </c>
      <c r="J2369" t="e">
        <v>#N/A</v>
      </c>
      <c r="K2369">
        <v>39.659999999999997</v>
      </c>
    </row>
    <row r="2370" spans="1:11" x14ac:dyDescent="0.25">
      <c r="A2370" s="5">
        <v>39842</v>
      </c>
      <c r="B2370">
        <v>1.17</v>
      </c>
      <c r="C2370">
        <v>2.194</v>
      </c>
      <c r="D2370">
        <v>2.3462499999999999</v>
      </c>
      <c r="E2370">
        <v>0.85250000000000004</v>
      </c>
      <c r="F2370">
        <v>0.66166999999999998</v>
      </c>
      <c r="G2370">
        <v>1.0928599999999999</v>
      </c>
      <c r="H2370">
        <v>3.9883000000000002</v>
      </c>
      <c r="I2370">
        <v>2.87</v>
      </c>
      <c r="J2370">
        <v>69</v>
      </c>
      <c r="K2370">
        <v>42.63</v>
      </c>
    </row>
    <row r="2371" spans="1:11" x14ac:dyDescent="0.25">
      <c r="A2371" s="5">
        <v>39843</v>
      </c>
      <c r="B2371">
        <v>1.18438</v>
      </c>
      <c r="C2371">
        <v>2.1760000000000002</v>
      </c>
      <c r="D2371">
        <v>2.3450000000000002</v>
      </c>
      <c r="E2371">
        <v>0.83750000000000002</v>
      </c>
      <c r="F2371">
        <v>0.66</v>
      </c>
      <c r="G2371">
        <v>1.09571</v>
      </c>
      <c r="H2371">
        <v>3.98</v>
      </c>
      <c r="I2371">
        <v>2.84</v>
      </c>
      <c r="J2371">
        <v>67.5</v>
      </c>
      <c r="K2371">
        <v>44.84</v>
      </c>
    </row>
    <row r="2372" spans="1:11" x14ac:dyDescent="0.25">
      <c r="A2372" s="5">
        <v>39846</v>
      </c>
      <c r="B2372">
        <v>1.2250000000000001</v>
      </c>
      <c r="C2372">
        <v>2.1619999999999999</v>
      </c>
      <c r="D2372">
        <v>2.3431299999999999</v>
      </c>
      <c r="E2372">
        <v>0.83250000000000002</v>
      </c>
      <c r="F2372">
        <v>0.66</v>
      </c>
      <c r="G2372">
        <v>1.1000000000000001</v>
      </c>
      <c r="H2372">
        <v>3.9716999999999998</v>
      </c>
      <c r="I2372">
        <v>2.81</v>
      </c>
      <c r="J2372">
        <v>67.2</v>
      </c>
      <c r="K2372">
        <v>45.52</v>
      </c>
    </row>
    <row r="2373" spans="1:11" x14ac:dyDescent="0.25">
      <c r="A2373" s="5">
        <v>39847</v>
      </c>
      <c r="B2373">
        <v>1.2337499999999999</v>
      </c>
      <c r="C2373">
        <v>2.153</v>
      </c>
      <c r="D2373">
        <v>2.3387500000000001</v>
      </c>
      <c r="E2373">
        <v>0.82</v>
      </c>
      <c r="F2373">
        <v>0.66</v>
      </c>
      <c r="G2373">
        <v>1.09429</v>
      </c>
      <c r="H2373">
        <v>3.9617</v>
      </c>
      <c r="I2373">
        <v>2.8</v>
      </c>
      <c r="J2373">
        <v>65.099999999999994</v>
      </c>
      <c r="K2373">
        <v>43.06</v>
      </c>
    </row>
    <row r="2374" spans="1:11" x14ac:dyDescent="0.25">
      <c r="A2374" s="5">
        <v>39848</v>
      </c>
      <c r="B2374">
        <v>1.23563</v>
      </c>
      <c r="C2374">
        <v>2.1429999999999998</v>
      </c>
      <c r="D2374">
        <v>2.3306300000000002</v>
      </c>
      <c r="E2374">
        <v>0.8075</v>
      </c>
      <c r="F2374">
        <v>0.65832999999999997</v>
      </c>
      <c r="G2374">
        <v>1.0914299999999999</v>
      </c>
      <c r="H2374">
        <v>3.9550000000000001</v>
      </c>
      <c r="I2374">
        <v>2.8</v>
      </c>
      <c r="J2374">
        <v>65.5</v>
      </c>
      <c r="K2374">
        <v>43.85</v>
      </c>
    </row>
    <row r="2375" spans="1:11" x14ac:dyDescent="0.25">
      <c r="A2375" s="5">
        <v>39849</v>
      </c>
      <c r="B2375">
        <v>1.24125</v>
      </c>
      <c r="C2375">
        <v>2.1269999999999998</v>
      </c>
      <c r="D2375">
        <v>2.3149999999999999</v>
      </c>
      <c r="E2375">
        <v>0.80500000000000005</v>
      </c>
      <c r="F2375">
        <v>0.65332999999999997</v>
      </c>
      <c r="G2375">
        <v>1.0907100000000001</v>
      </c>
      <c r="H2375">
        <v>3.944</v>
      </c>
      <c r="I2375">
        <v>2.76</v>
      </c>
      <c r="J2375" t="e">
        <v>#N/A</v>
      </c>
      <c r="K2375">
        <v>43.73</v>
      </c>
    </row>
    <row r="2376" spans="1:11" x14ac:dyDescent="0.25">
      <c r="A2376" s="5">
        <v>39850</v>
      </c>
      <c r="B2376">
        <v>1.24125</v>
      </c>
      <c r="C2376">
        <v>2.1080000000000001</v>
      </c>
      <c r="D2376">
        <v>2.2962500000000001</v>
      </c>
      <c r="E2376">
        <v>0.80562999999999996</v>
      </c>
      <c r="F2376">
        <v>0.65</v>
      </c>
      <c r="G2376">
        <v>1.0328599999999999</v>
      </c>
      <c r="H2376">
        <v>3.9382999999999999</v>
      </c>
      <c r="I2376">
        <v>2.63</v>
      </c>
      <c r="J2376" t="e">
        <v>#N/A</v>
      </c>
      <c r="K2376">
        <v>43.37</v>
      </c>
    </row>
    <row r="2377" spans="1:11" x14ac:dyDescent="0.25">
      <c r="A2377" s="5">
        <v>39853</v>
      </c>
      <c r="B2377">
        <v>1.2281299999999999</v>
      </c>
      <c r="C2377">
        <v>2.0859999999999999</v>
      </c>
      <c r="D2377">
        <v>2.27813</v>
      </c>
      <c r="E2377">
        <v>0.79749999999999999</v>
      </c>
      <c r="F2377">
        <v>0.64832999999999996</v>
      </c>
      <c r="G2377">
        <v>0.97428999999999999</v>
      </c>
      <c r="H2377">
        <v>3.9249999999999998</v>
      </c>
      <c r="I2377">
        <v>2.6</v>
      </c>
      <c r="J2377">
        <v>65.5</v>
      </c>
      <c r="K2377">
        <v>43.64</v>
      </c>
    </row>
    <row r="2378" spans="1:11" x14ac:dyDescent="0.25">
      <c r="A2378" s="5">
        <v>39854</v>
      </c>
      <c r="B2378">
        <v>1.2218800000000001</v>
      </c>
      <c r="C2378">
        <v>2.069</v>
      </c>
      <c r="D2378">
        <v>2.2725</v>
      </c>
      <c r="E2378">
        <v>0.79249999999999998</v>
      </c>
      <c r="F2378">
        <v>0.64332999999999996</v>
      </c>
      <c r="G2378">
        <v>0.95857000000000003</v>
      </c>
      <c r="H2378">
        <v>3.9133</v>
      </c>
      <c r="I2378">
        <v>2.63</v>
      </c>
      <c r="J2378">
        <v>65.5</v>
      </c>
      <c r="K2378">
        <v>46.67</v>
      </c>
    </row>
    <row r="2379" spans="1:11" x14ac:dyDescent="0.25">
      <c r="A2379" s="5">
        <v>39855</v>
      </c>
      <c r="B2379">
        <v>1.23125</v>
      </c>
      <c r="C2379">
        <v>2.0539999999999998</v>
      </c>
      <c r="D2379">
        <v>2.2450000000000001</v>
      </c>
      <c r="E2379">
        <v>0.79188000000000003</v>
      </c>
      <c r="F2379">
        <v>0.64</v>
      </c>
      <c r="G2379">
        <v>0.93071000000000004</v>
      </c>
      <c r="H2379">
        <v>3.9049999999999998</v>
      </c>
      <c r="I2379">
        <v>2.59</v>
      </c>
      <c r="J2379">
        <v>67.599999999999994</v>
      </c>
      <c r="K2379">
        <v>44.53</v>
      </c>
    </row>
    <row r="2380" spans="1:11" x14ac:dyDescent="0.25">
      <c r="A2380" s="5">
        <v>39856</v>
      </c>
      <c r="B2380">
        <v>1.23438</v>
      </c>
      <c r="C2380">
        <v>2.036</v>
      </c>
      <c r="D2380">
        <v>2.2349999999999999</v>
      </c>
      <c r="E2380">
        <v>0.79</v>
      </c>
      <c r="F2380">
        <v>0.63832999999999995</v>
      </c>
      <c r="G2380">
        <v>0.92500000000000004</v>
      </c>
      <c r="H2380">
        <v>3.8866999999999998</v>
      </c>
      <c r="I2380">
        <v>2.56</v>
      </c>
      <c r="J2380">
        <v>66.900000000000006</v>
      </c>
      <c r="K2380">
        <v>41.25</v>
      </c>
    </row>
    <row r="2381" spans="1:11" x14ac:dyDescent="0.25">
      <c r="A2381" s="5">
        <v>39857</v>
      </c>
      <c r="B2381">
        <v>1.2375</v>
      </c>
      <c r="C2381">
        <v>2.0249999999999999</v>
      </c>
      <c r="D2381">
        <v>2.2306300000000001</v>
      </c>
      <c r="E2381">
        <v>0.78937999999999997</v>
      </c>
      <c r="F2381">
        <v>0.63832999999999995</v>
      </c>
      <c r="G2381">
        <v>0.91929000000000005</v>
      </c>
      <c r="H2381">
        <v>3.8782999999999999</v>
      </c>
      <c r="I2381">
        <v>2.52</v>
      </c>
      <c r="J2381">
        <v>64</v>
      </c>
      <c r="K2381">
        <v>42.93</v>
      </c>
    </row>
    <row r="2382" spans="1:11" x14ac:dyDescent="0.25">
      <c r="A2382" s="5">
        <v>39860</v>
      </c>
      <c r="B2382">
        <v>1.24563</v>
      </c>
      <c r="C2382">
        <v>2.0129999999999999</v>
      </c>
      <c r="D2382">
        <v>2.2250000000000001</v>
      </c>
      <c r="E2382">
        <v>0.78625</v>
      </c>
      <c r="F2382">
        <v>0.63832999999999995</v>
      </c>
      <c r="G2382" t="e">
        <v>#N/A</v>
      </c>
      <c r="H2382">
        <v>3.8683000000000001</v>
      </c>
      <c r="I2382">
        <v>2.52</v>
      </c>
      <c r="J2382" t="e">
        <v>#N/A</v>
      </c>
      <c r="K2382" t="e">
        <v>#N/A</v>
      </c>
    </row>
    <row r="2383" spans="1:11" x14ac:dyDescent="0.25">
      <c r="A2383" s="5">
        <v>39861</v>
      </c>
      <c r="B2383">
        <v>1.24563</v>
      </c>
      <c r="C2383">
        <v>1.9970000000000001</v>
      </c>
      <c r="D2383">
        <v>2.22438</v>
      </c>
      <c r="E2383">
        <v>0.78749999999999998</v>
      </c>
      <c r="F2383">
        <v>0.63832999999999995</v>
      </c>
      <c r="G2383">
        <v>0.91286</v>
      </c>
      <c r="H2383">
        <v>3.8633000000000002</v>
      </c>
      <c r="I2383">
        <v>2.52</v>
      </c>
      <c r="J2383" t="e">
        <v>#N/A</v>
      </c>
      <c r="K2383">
        <v>48.66</v>
      </c>
    </row>
    <row r="2384" spans="1:11" x14ac:dyDescent="0.25">
      <c r="A2384" s="5">
        <v>39862</v>
      </c>
      <c r="B2384">
        <v>1.25125</v>
      </c>
      <c r="C2384">
        <v>1.986</v>
      </c>
      <c r="D2384">
        <v>2.2318799999999999</v>
      </c>
      <c r="E2384">
        <v>0.79125000000000001</v>
      </c>
      <c r="F2384">
        <v>0.64</v>
      </c>
      <c r="G2384">
        <v>0.91571000000000002</v>
      </c>
      <c r="H2384">
        <v>3.8633000000000002</v>
      </c>
      <c r="I2384">
        <v>2.57</v>
      </c>
      <c r="J2384">
        <v>65</v>
      </c>
      <c r="K2384">
        <v>48.46</v>
      </c>
    </row>
    <row r="2385" spans="1:11" x14ac:dyDescent="0.25">
      <c r="A2385" s="5">
        <v>39863</v>
      </c>
      <c r="B2385">
        <v>1.2506299999999999</v>
      </c>
      <c r="C2385">
        <v>1.982</v>
      </c>
      <c r="D2385">
        <v>2.24125</v>
      </c>
      <c r="E2385">
        <v>0.79574999999999996</v>
      </c>
      <c r="F2385">
        <v>0.64583000000000002</v>
      </c>
      <c r="G2385">
        <v>0.90856999999999999</v>
      </c>
      <c r="H2385">
        <v>3.8633000000000002</v>
      </c>
      <c r="I2385">
        <v>2.58</v>
      </c>
      <c r="J2385">
        <v>64.3</v>
      </c>
      <c r="K2385">
        <v>47.08</v>
      </c>
    </row>
    <row r="2386" spans="1:11" x14ac:dyDescent="0.25">
      <c r="A2386" s="5">
        <v>39864</v>
      </c>
      <c r="B2386">
        <v>1.24875</v>
      </c>
      <c r="C2386">
        <v>1.976</v>
      </c>
      <c r="D2386">
        <v>2.2406299999999999</v>
      </c>
      <c r="E2386">
        <v>0.79449999999999998</v>
      </c>
      <c r="F2386">
        <v>0.64666999999999997</v>
      </c>
      <c r="G2386">
        <v>0.89856999999999998</v>
      </c>
      <c r="H2386">
        <v>3.8450000000000002</v>
      </c>
      <c r="I2386">
        <v>2.6</v>
      </c>
      <c r="J2386">
        <v>64.900000000000006</v>
      </c>
      <c r="K2386">
        <v>49.3</v>
      </c>
    </row>
    <row r="2387" spans="1:11" x14ac:dyDescent="0.25">
      <c r="A2387" s="5">
        <v>39867</v>
      </c>
      <c r="B2387">
        <v>1.24875</v>
      </c>
      <c r="C2387">
        <v>1.9750000000000001</v>
      </c>
      <c r="D2387">
        <v>2.2425000000000002</v>
      </c>
      <c r="E2387">
        <v>0.79374999999999996</v>
      </c>
      <c r="F2387">
        <v>0.65166999999999997</v>
      </c>
      <c r="G2387">
        <v>0.88571</v>
      </c>
      <c r="H2387">
        <v>3.84</v>
      </c>
      <c r="I2387">
        <v>2.61</v>
      </c>
      <c r="J2387">
        <v>68</v>
      </c>
      <c r="K2387">
        <v>52.62</v>
      </c>
    </row>
    <row r="2388" spans="1:11" x14ac:dyDescent="0.25">
      <c r="A2388" s="5">
        <v>39868</v>
      </c>
      <c r="B2388">
        <v>1.25</v>
      </c>
      <c r="C2388">
        <v>1.9630000000000001</v>
      </c>
      <c r="D2388">
        <v>2.2425000000000002</v>
      </c>
      <c r="E2388">
        <v>0.79625000000000001</v>
      </c>
      <c r="F2388">
        <v>0.65</v>
      </c>
      <c r="G2388">
        <v>0.87</v>
      </c>
      <c r="H2388">
        <v>3.835</v>
      </c>
      <c r="I2388">
        <v>2.61</v>
      </c>
      <c r="J2388">
        <v>68.900000000000006</v>
      </c>
      <c r="K2388">
        <v>45.49</v>
      </c>
    </row>
    <row r="2389" spans="1:11" x14ac:dyDescent="0.25">
      <c r="A2389" s="5">
        <v>39869</v>
      </c>
      <c r="B2389">
        <v>1.2562500000000001</v>
      </c>
      <c r="C2389">
        <v>1.9510000000000001</v>
      </c>
      <c r="D2389">
        <v>2.2400000000000002</v>
      </c>
      <c r="E2389">
        <v>0.79625000000000001</v>
      </c>
      <c r="F2389">
        <v>0.65</v>
      </c>
      <c r="G2389">
        <v>0.85785999999999996</v>
      </c>
      <c r="H2389">
        <v>3.8216999999999999</v>
      </c>
      <c r="I2389">
        <v>2.62</v>
      </c>
      <c r="J2389" t="e">
        <v>#N/A</v>
      </c>
      <c r="K2389">
        <v>44.67</v>
      </c>
    </row>
    <row r="2390" spans="1:11" x14ac:dyDescent="0.25">
      <c r="A2390" s="5">
        <v>39870</v>
      </c>
      <c r="B2390">
        <v>1.26125</v>
      </c>
      <c r="C2390">
        <v>1.9419999999999999</v>
      </c>
      <c r="D2390">
        <v>2.2374999999999998</v>
      </c>
      <c r="E2390">
        <v>0.79625000000000001</v>
      </c>
      <c r="F2390">
        <v>0.64832999999999996</v>
      </c>
      <c r="G2390">
        <v>0.84286000000000005</v>
      </c>
      <c r="H2390">
        <v>3.81</v>
      </c>
      <c r="I2390">
        <v>2.62</v>
      </c>
      <c r="J2390" t="e">
        <v>#N/A</v>
      </c>
      <c r="K2390">
        <v>44.66</v>
      </c>
    </row>
    <row r="2391" spans="1:11" x14ac:dyDescent="0.25">
      <c r="A2391" s="5">
        <v>39871</v>
      </c>
      <c r="B2391">
        <v>1.2643800000000001</v>
      </c>
      <c r="C2391">
        <v>1.9330000000000001</v>
      </c>
      <c r="D2391">
        <v>2.2318799999999999</v>
      </c>
      <c r="E2391">
        <v>0.79749999999999999</v>
      </c>
      <c r="F2391">
        <v>0.64332999999999996</v>
      </c>
      <c r="G2391">
        <v>0.82713999999999999</v>
      </c>
      <c r="H2391">
        <v>3.79</v>
      </c>
      <c r="I2391">
        <v>2.64</v>
      </c>
      <c r="J2391">
        <v>69.5</v>
      </c>
      <c r="K2391">
        <v>46.35</v>
      </c>
    </row>
    <row r="2392" spans="1:11" x14ac:dyDescent="0.25">
      <c r="A2392" s="5">
        <v>39874</v>
      </c>
      <c r="B2392">
        <v>1.2662500000000001</v>
      </c>
      <c r="C2392">
        <v>1.919</v>
      </c>
      <c r="D2392">
        <v>2.2218800000000001</v>
      </c>
      <c r="E2392">
        <v>0.79813000000000001</v>
      </c>
      <c r="F2392">
        <v>0.63666999999999996</v>
      </c>
      <c r="G2392">
        <v>0.79286000000000001</v>
      </c>
      <c r="H2392">
        <v>3.7616999999999998</v>
      </c>
      <c r="I2392">
        <v>2.63</v>
      </c>
      <c r="J2392">
        <v>69.8</v>
      </c>
      <c r="K2392">
        <v>52.65</v>
      </c>
    </row>
    <row r="2393" spans="1:11" x14ac:dyDescent="0.25">
      <c r="A2393" s="5">
        <v>39875</v>
      </c>
      <c r="B2393">
        <v>1.27125</v>
      </c>
      <c r="C2393">
        <v>1.899</v>
      </c>
      <c r="D2393">
        <v>2.2093799999999999</v>
      </c>
      <c r="E2393">
        <v>0.79625000000000001</v>
      </c>
      <c r="F2393">
        <v>0.64</v>
      </c>
      <c r="G2393">
        <v>0.71714</v>
      </c>
      <c r="H2393">
        <v>3.7233000000000001</v>
      </c>
      <c r="I2393">
        <v>2.63</v>
      </c>
      <c r="J2393">
        <v>66.099999999999994</v>
      </c>
      <c r="K2393">
        <v>50.93</v>
      </c>
    </row>
    <row r="2394" spans="1:11" x14ac:dyDescent="0.25">
      <c r="A2394" s="5">
        <v>39876</v>
      </c>
      <c r="B2394">
        <v>1.2766299999999999</v>
      </c>
      <c r="C2394">
        <v>1.8839999999999999</v>
      </c>
      <c r="D2394">
        <v>2.19625</v>
      </c>
      <c r="E2394">
        <v>0.79749999999999999</v>
      </c>
      <c r="F2394">
        <v>0.63500000000000001</v>
      </c>
      <c r="G2394">
        <v>0.70570999999999995</v>
      </c>
      <c r="H2394">
        <v>3.69</v>
      </c>
      <c r="I2394">
        <v>2.63</v>
      </c>
      <c r="J2394">
        <v>66.400000000000006</v>
      </c>
      <c r="K2394">
        <v>47.56</v>
      </c>
    </row>
    <row r="2395" spans="1:11" x14ac:dyDescent="0.25">
      <c r="A2395" s="5">
        <v>39877</v>
      </c>
      <c r="B2395">
        <v>1.2837499999999999</v>
      </c>
      <c r="C2395">
        <v>1.869</v>
      </c>
      <c r="D2395">
        <v>2.17625</v>
      </c>
      <c r="E2395">
        <v>0.79749999999999999</v>
      </c>
      <c r="F2395">
        <v>0.63332999999999995</v>
      </c>
      <c r="G2395">
        <v>0.69071000000000005</v>
      </c>
      <c r="H2395">
        <v>3.67</v>
      </c>
      <c r="I2395">
        <v>2.64</v>
      </c>
      <c r="J2395">
        <v>66.099999999999994</v>
      </c>
      <c r="K2395">
        <v>50.17</v>
      </c>
    </row>
    <row r="2396" spans="1:11" x14ac:dyDescent="0.25">
      <c r="A2396" s="5">
        <v>39878</v>
      </c>
      <c r="B2396">
        <v>1.2925</v>
      </c>
      <c r="C2396">
        <v>1.8420000000000001</v>
      </c>
      <c r="D2396">
        <v>2.1437499999999998</v>
      </c>
      <c r="E2396">
        <v>0.79530999999999996</v>
      </c>
      <c r="F2396">
        <v>0.62833000000000006</v>
      </c>
      <c r="G2396">
        <v>0.68571000000000004</v>
      </c>
      <c r="H2396">
        <v>3.355</v>
      </c>
      <c r="I2396">
        <v>2.62</v>
      </c>
      <c r="J2396" t="e">
        <v>#N/A</v>
      </c>
      <c r="K2396">
        <v>49.33</v>
      </c>
    </row>
    <row r="2397" spans="1:11" x14ac:dyDescent="0.25">
      <c r="A2397" s="5">
        <v>39881</v>
      </c>
      <c r="B2397">
        <v>1.3125</v>
      </c>
      <c r="C2397">
        <v>1.825</v>
      </c>
      <c r="D2397">
        <v>2.1287500000000001</v>
      </c>
      <c r="E2397">
        <v>0.79749999999999999</v>
      </c>
      <c r="F2397">
        <v>0.62333000000000005</v>
      </c>
      <c r="G2397">
        <v>0.68286000000000002</v>
      </c>
      <c r="H2397">
        <v>3.3517000000000001</v>
      </c>
      <c r="I2397">
        <v>2.63</v>
      </c>
      <c r="J2397" t="e">
        <v>#N/A</v>
      </c>
      <c r="K2397">
        <v>49.68</v>
      </c>
    </row>
    <row r="2398" spans="1:11" x14ac:dyDescent="0.25">
      <c r="A2398" s="5">
        <v>39882</v>
      </c>
      <c r="B2398">
        <v>1.33125</v>
      </c>
      <c r="C2398">
        <v>1.8169999999999999</v>
      </c>
      <c r="D2398">
        <v>2.11063</v>
      </c>
      <c r="E2398">
        <v>0.79874999999999996</v>
      </c>
      <c r="F2398">
        <v>0.61667000000000005</v>
      </c>
      <c r="G2398">
        <v>0.67928999999999995</v>
      </c>
      <c r="H2398">
        <v>3.3433000000000002</v>
      </c>
      <c r="I2398">
        <v>2.64</v>
      </c>
      <c r="J2398">
        <v>64.900000000000006</v>
      </c>
      <c r="K2398">
        <v>44.37</v>
      </c>
    </row>
    <row r="2399" spans="1:11" x14ac:dyDescent="0.25">
      <c r="A2399" s="5">
        <v>39883</v>
      </c>
      <c r="B2399">
        <v>1.3259399999999999</v>
      </c>
      <c r="C2399">
        <v>1.8</v>
      </c>
      <c r="D2399">
        <v>2.0837500000000002</v>
      </c>
      <c r="E2399">
        <v>0.8</v>
      </c>
      <c r="F2399">
        <v>0.60833000000000004</v>
      </c>
      <c r="G2399">
        <v>0.67571000000000003</v>
      </c>
      <c r="H2399">
        <v>3.3416999999999999</v>
      </c>
      <c r="I2399">
        <v>2.63</v>
      </c>
      <c r="J2399">
        <v>63.7</v>
      </c>
      <c r="K2399">
        <v>43.61</v>
      </c>
    </row>
    <row r="2400" spans="1:11" x14ac:dyDescent="0.25">
      <c r="A2400" s="5">
        <v>39884</v>
      </c>
      <c r="B2400">
        <v>1.32</v>
      </c>
      <c r="C2400">
        <v>1.79</v>
      </c>
      <c r="D2400">
        <v>2.0687500000000001</v>
      </c>
      <c r="E2400">
        <v>0.80062999999999995</v>
      </c>
      <c r="F2400">
        <v>0.59499999999999997</v>
      </c>
      <c r="G2400">
        <v>0.67142999999999997</v>
      </c>
      <c r="H2400">
        <v>3.3367</v>
      </c>
      <c r="I2400">
        <v>2.65</v>
      </c>
      <c r="J2400">
        <v>63.7</v>
      </c>
      <c r="K2400">
        <v>41.18</v>
      </c>
    </row>
    <row r="2401" spans="1:11" x14ac:dyDescent="0.25">
      <c r="A2401" s="5">
        <v>39885</v>
      </c>
      <c r="B2401">
        <v>1.3156300000000001</v>
      </c>
      <c r="C2401">
        <v>1.78</v>
      </c>
      <c r="D2401">
        <v>2.0612499999999998</v>
      </c>
      <c r="E2401">
        <v>0.79874999999999996</v>
      </c>
      <c r="F2401">
        <v>0.58667000000000002</v>
      </c>
      <c r="G2401">
        <v>0.66500000000000004</v>
      </c>
      <c r="H2401">
        <v>3.3317000000000001</v>
      </c>
      <c r="I2401">
        <v>2.65</v>
      </c>
      <c r="J2401">
        <v>63.6</v>
      </c>
      <c r="K2401">
        <v>42.36</v>
      </c>
    </row>
    <row r="2402" spans="1:11" x14ac:dyDescent="0.25">
      <c r="A2402" s="5">
        <v>39888</v>
      </c>
      <c r="B2402">
        <v>1.3087500000000001</v>
      </c>
      <c r="C2402">
        <v>1.774</v>
      </c>
      <c r="D2402">
        <v>2.05375</v>
      </c>
      <c r="E2402">
        <v>0.79688000000000003</v>
      </c>
      <c r="F2402">
        <v>0.57499999999999996</v>
      </c>
      <c r="G2402">
        <v>0.66429000000000005</v>
      </c>
      <c r="H2402">
        <v>3.3317000000000001</v>
      </c>
      <c r="I2402">
        <v>2.61</v>
      </c>
      <c r="J2402">
        <v>63.7</v>
      </c>
      <c r="K2402">
        <v>43.74</v>
      </c>
    </row>
    <row r="2403" spans="1:11" x14ac:dyDescent="0.25">
      <c r="A2403" s="5">
        <v>39889</v>
      </c>
      <c r="B2403">
        <v>1.29938</v>
      </c>
      <c r="C2403">
        <v>1.7629999999999999</v>
      </c>
      <c r="D2403">
        <v>2.0325000000000002</v>
      </c>
      <c r="E2403">
        <v>0.79063000000000005</v>
      </c>
      <c r="F2403">
        <v>0.56499999999999995</v>
      </c>
      <c r="G2403">
        <v>0.65786</v>
      </c>
      <c r="H2403">
        <v>3.32</v>
      </c>
      <c r="I2403">
        <v>2.6</v>
      </c>
      <c r="J2403" t="e">
        <v>#N/A</v>
      </c>
      <c r="K2403">
        <v>40.799999999999997</v>
      </c>
    </row>
    <row r="2404" spans="1:11" x14ac:dyDescent="0.25">
      <c r="A2404" s="5">
        <v>39890</v>
      </c>
      <c r="B2404">
        <v>1.2875000000000001</v>
      </c>
      <c r="C2404">
        <v>1.752</v>
      </c>
      <c r="D2404">
        <v>2.0099999999999998</v>
      </c>
      <c r="E2404">
        <v>0.78749999999999998</v>
      </c>
      <c r="F2404">
        <v>0.55832999999999999</v>
      </c>
      <c r="G2404">
        <v>0.65571000000000002</v>
      </c>
      <c r="H2404">
        <v>3.3050000000000002</v>
      </c>
      <c r="I2404">
        <v>2.62</v>
      </c>
      <c r="J2404" t="e">
        <v>#N/A</v>
      </c>
      <c r="K2404">
        <v>40.06</v>
      </c>
    </row>
    <row r="2405" spans="1:11" x14ac:dyDescent="0.25">
      <c r="A2405" s="5">
        <v>39891</v>
      </c>
      <c r="B2405">
        <v>1.22688</v>
      </c>
      <c r="C2405">
        <v>1.734</v>
      </c>
      <c r="D2405">
        <v>1.98</v>
      </c>
      <c r="E2405">
        <v>0.77625</v>
      </c>
      <c r="F2405">
        <v>0.55332999999999999</v>
      </c>
      <c r="G2405">
        <v>0.64929000000000003</v>
      </c>
      <c r="H2405">
        <v>3.2766999999999999</v>
      </c>
      <c r="I2405">
        <v>2.62</v>
      </c>
      <c r="J2405">
        <v>63.4</v>
      </c>
      <c r="K2405">
        <v>43.68</v>
      </c>
    </row>
    <row r="2406" spans="1:11" x14ac:dyDescent="0.25">
      <c r="A2406" s="5">
        <v>39892</v>
      </c>
      <c r="B2406">
        <v>1.22281</v>
      </c>
      <c r="C2406">
        <v>1.7230000000000001</v>
      </c>
      <c r="D2406">
        <v>1.9662500000000001</v>
      </c>
      <c r="E2406">
        <v>0.77875000000000005</v>
      </c>
      <c r="F2406">
        <v>0.54832999999999998</v>
      </c>
      <c r="G2406">
        <v>0.64856999999999998</v>
      </c>
      <c r="H2406">
        <v>3.28</v>
      </c>
      <c r="I2406">
        <v>2.62</v>
      </c>
      <c r="J2406">
        <v>61.8</v>
      </c>
      <c r="K2406">
        <v>45.89</v>
      </c>
    </row>
    <row r="2407" spans="1:11" x14ac:dyDescent="0.25">
      <c r="A2407" s="5">
        <v>39895</v>
      </c>
      <c r="B2407">
        <v>1.2221900000000001</v>
      </c>
      <c r="C2407">
        <v>1.712</v>
      </c>
      <c r="D2407">
        <v>1.95625</v>
      </c>
      <c r="E2407">
        <v>0.78063000000000005</v>
      </c>
      <c r="F2407">
        <v>0.54832999999999998</v>
      </c>
      <c r="G2407">
        <v>0.64571000000000001</v>
      </c>
      <c r="H2407">
        <v>3.2732999999999999</v>
      </c>
      <c r="I2407">
        <v>2.62</v>
      </c>
      <c r="J2407">
        <v>66.2</v>
      </c>
      <c r="K2407">
        <v>43.23</v>
      </c>
    </row>
    <row r="2408" spans="1:11" x14ac:dyDescent="0.25">
      <c r="A2408" s="5">
        <v>39896</v>
      </c>
      <c r="B2408">
        <v>1.2262500000000001</v>
      </c>
      <c r="C2408">
        <v>1.7090000000000001</v>
      </c>
      <c r="D2408">
        <v>1.9406300000000001</v>
      </c>
      <c r="E2408">
        <v>0.77625</v>
      </c>
      <c r="F2408">
        <v>0.54166999999999998</v>
      </c>
      <c r="G2408">
        <v>0.64500000000000002</v>
      </c>
      <c r="H2408">
        <v>3.26</v>
      </c>
      <c r="I2408">
        <v>2.62</v>
      </c>
      <c r="J2408">
        <v>66.099999999999994</v>
      </c>
      <c r="K2408">
        <v>42.93</v>
      </c>
    </row>
    <row r="2409" spans="1:11" x14ac:dyDescent="0.25">
      <c r="A2409" s="5">
        <v>39897</v>
      </c>
      <c r="B2409">
        <v>1.2275</v>
      </c>
      <c r="C2409">
        <v>1.7050000000000001</v>
      </c>
      <c r="D2409">
        <v>1.92875</v>
      </c>
      <c r="E2409">
        <v>0.77749999999999997</v>
      </c>
      <c r="F2409">
        <v>0.54666999999999999</v>
      </c>
      <c r="G2409">
        <v>0.64785999999999999</v>
      </c>
      <c r="H2409">
        <v>3.2532999999999999</v>
      </c>
      <c r="I2409">
        <v>2.65</v>
      </c>
      <c r="J2409">
        <v>62.5</v>
      </c>
      <c r="K2409">
        <v>42.25</v>
      </c>
    </row>
    <row r="2410" spans="1:11" x14ac:dyDescent="0.25">
      <c r="A2410" s="5">
        <v>39898</v>
      </c>
      <c r="B2410">
        <v>1.2318800000000001</v>
      </c>
      <c r="C2410">
        <v>1.7</v>
      </c>
      <c r="D2410">
        <v>1.9137500000000001</v>
      </c>
      <c r="E2410">
        <v>0.77625</v>
      </c>
      <c r="F2410">
        <v>0.54332999999999998</v>
      </c>
      <c r="G2410">
        <v>0.64714000000000005</v>
      </c>
      <c r="H2410">
        <v>3.2082999999999999</v>
      </c>
      <c r="I2410">
        <v>2.66</v>
      </c>
      <c r="J2410" t="e">
        <v>#N/A</v>
      </c>
      <c r="K2410">
        <v>40.36</v>
      </c>
    </row>
    <row r="2411" spans="1:11" x14ac:dyDescent="0.25">
      <c r="A2411" s="5">
        <v>39899</v>
      </c>
      <c r="B2411">
        <v>1.22</v>
      </c>
      <c r="C2411">
        <v>1.6930000000000001</v>
      </c>
      <c r="D2411">
        <v>1.90438</v>
      </c>
      <c r="E2411">
        <v>0.77375000000000005</v>
      </c>
      <c r="F2411">
        <v>0.53417000000000003</v>
      </c>
      <c r="G2411">
        <v>0.64642999999999995</v>
      </c>
      <c r="H2411">
        <v>3.17</v>
      </c>
      <c r="I2411">
        <v>2.63</v>
      </c>
      <c r="J2411" t="e">
        <v>#N/A</v>
      </c>
      <c r="K2411">
        <v>41.04</v>
      </c>
    </row>
    <row r="2412" spans="1:11" x14ac:dyDescent="0.25">
      <c r="A2412" s="5">
        <v>39902</v>
      </c>
      <c r="B2412">
        <v>1.2075</v>
      </c>
      <c r="C2412">
        <v>1.68</v>
      </c>
      <c r="D2412">
        <v>1.8887499999999999</v>
      </c>
      <c r="E2412">
        <v>0.78437999999999997</v>
      </c>
      <c r="F2412">
        <v>0.53166999999999998</v>
      </c>
      <c r="G2412">
        <v>0.64571000000000001</v>
      </c>
      <c r="H2412">
        <v>3.1366999999999998</v>
      </c>
      <c r="I2412">
        <v>2.59</v>
      </c>
      <c r="J2412">
        <v>61.6</v>
      </c>
      <c r="K2412">
        <v>45.54</v>
      </c>
    </row>
    <row r="2413" spans="1:11" x14ac:dyDescent="0.25">
      <c r="A2413" s="5">
        <v>39903</v>
      </c>
      <c r="B2413">
        <v>1.1918800000000001</v>
      </c>
      <c r="C2413">
        <v>1.67</v>
      </c>
      <c r="D2413">
        <v>1.8725000000000001</v>
      </c>
      <c r="E2413">
        <v>0.78625</v>
      </c>
      <c r="F2413">
        <v>0.53666999999999998</v>
      </c>
      <c r="G2413">
        <v>0.64285999999999999</v>
      </c>
      <c r="H2413">
        <v>3.0966999999999998</v>
      </c>
      <c r="I2413">
        <v>2.59</v>
      </c>
      <c r="J2413">
        <v>59.2</v>
      </c>
      <c r="K2413">
        <v>44.14</v>
      </c>
    </row>
    <row r="2414" spans="1:11" x14ac:dyDescent="0.25">
      <c r="A2414" s="5">
        <v>39904</v>
      </c>
      <c r="B2414">
        <v>1.1768799999999999</v>
      </c>
      <c r="C2414">
        <v>1.6559999999999999</v>
      </c>
      <c r="D2414">
        <v>1.85625</v>
      </c>
      <c r="E2414">
        <v>0.77375000000000005</v>
      </c>
      <c r="F2414">
        <v>0.53332999999999997</v>
      </c>
      <c r="G2414">
        <v>0.64</v>
      </c>
      <c r="H2414">
        <v>3.0482999999999998</v>
      </c>
      <c r="I2414">
        <v>2.6</v>
      </c>
      <c r="J2414">
        <v>58.4</v>
      </c>
      <c r="K2414">
        <v>42.28</v>
      </c>
    </row>
    <row r="2415" spans="1:11" x14ac:dyDescent="0.25">
      <c r="A2415" s="5">
        <v>39905</v>
      </c>
      <c r="B2415">
        <v>1.16594</v>
      </c>
      <c r="C2415">
        <v>1.6459999999999999</v>
      </c>
      <c r="D2415">
        <v>1.8425</v>
      </c>
      <c r="E2415">
        <v>0.77875000000000005</v>
      </c>
      <c r="F2415">
        <v>0.53</v>
      </c>
      <c r="G2415">
        <v>0.64285999999999999</v>
      </c>
      <c r="H2415">
        <v>3.0316999999999998</v>
      </c>
      <c r="I2415">
        <v>2.59</v>
      </c>
      <c r="J2415">
        <v>60.7</v>
      </c>
      <c r="K2415">
        <v>42.04</v>
      </c>
    </row>
    <row r="2416" spans="1:11" x14ac:dyDescent="0.25">
      <c r="A2416" s="5">
        <v>39906</v>
      </c>
      <c r="B2416">
        <v>1.1609400000000001</v>
      </c>
      <c r="C2416">
        <v>1.653</v>
      </c>
      <c r="D2416">
        <v>1.835</v>
      </c>
      <c r="E2416">
        <v>0.77375000000000005</v>
      </c>
      <c r="F2416">
        <v>0.53666999999999998</v>
      </c>
      <c r="G2416">
        <v>0.64929000000000003</v>
      </c>
      <c r="H2416">
        <v>3.0983000000000001</v>
      </c>
      <c r="I2416">
        <v>2.59</v>
      </c>
      <c r="J2416">
        <v>58.8</v>
      </c>
      <c r="K2416">
        <v>39.700000000000003</v>
      </c>
    </row>
    <row r="2417" spans="1:11" x14ac:dyDescent="0.25">
      <c r="A2417" s="5">
        <v>39909</v>
      </c>
      <c r="B2417">
        <v>1.1568799999999999</v>
      </c>
      <c r="C2417">
        <v>1.6439999999999999</v>
      </c>
      <c r="D2417">
        <v>1.82375</v>
      </c>
      <c r="E2417">
        <v>0.77375000000000005</v>
      </c>
      <c r="F2417">
        <v>0.54166999999999998</v>
      </c>
      <c r="G2417">
        <v>0.65071000000000001</v>
      </c>
      <c r="H2417">
        <v>3.1166999999999998</v>
      </c>
      <c r="I2417">
        <v>2.61</v>
      </c>
      <c r="J2417" t="e">
        <v>#N/A</v>
      </c>
      <c r="K2417">
        <v>40.93</v>
      </c>
    </row>
    <row r="2418" spans="1:11" x14ac:dyDescent="0.25">
      <c r="A2418" s="5">
        <v>39910</v>
      </c>
      <c r="B2418">
        <v>1.1493800000000001</v>
      </c>
      <c r="C2418">
        <v>1.6319999999999999</v>
      </c>
      <c r="D2418">
        <v>1.8143800000000001</v>
      </c>
      <c r="E2418">
        <v>0.76124999999999998</v>
      </c>
      <c r="F2418">
        <v>0.53666999999999998</v>
      </c>
      <c r="G2418">
        <v>0.65286</v>
      </c>
      <c r="H2418">
        <v>3.105</v>
      </c>
      <c r="I2418">
        <v>2.61</v>
      </c>
      <c r="J2418" t="e">
        <v>#N/A</v>
      </c>
      <c r="K2418">
        <v>40.39</v>
      </c>
    </row>
    <row r="2419" spans="1:11" x14ac:dyDescent="0.25">
      <c r="A2419" s="5">
        <v>39911</v>
      </c>
      <c r="B2419">
        <v>1.1387499999999999</v>
      </c>
      <c r="C2419">
        <v>1.6240000000000001</v>
      </c>
      <c r="D2419">
        <v>1.80375</v>
      </c>
      <c r="E2419">
        <v>0.75375000000000003</v>
      </c>
      <c r="F2419">
        <v>0.53666999999999998</v>
      </c>
      <c r="G2419">
        <v>0.65286</v>
      </c>
      <c r="H2419">
        <v>3.09</v>
      </c>
      <c r="I2419">
        <v>2.61</v>
      </c>
      <c r="J2419">
        <v>58</v>
      </c>
      <c r="K2419">
        <v>38.85</v>
      </c>
    </row>
    <row r="2420" spans="1:11" x14ac:dyDescent="0.25">
      <c r="A2420" s="5">
        <v>39912</v>
      </c>
      <c r="B2420">
        <v>1.1312500000000001</v>
      </c>
      <c r="C2420">
        <v>1.6180000000000001</v>
      </c>
      <c r="D2420">
        <v>1.7925</v>
      </c>
      <c r="E2420">
        <v>0.75249999999999995</v>
      </c>
      <c r="F2420">
        <v>0.53832999999999998</v>
      </c>
      <c r="G2420">
        <v>0.65571000000000002</v>
      </c>
      <c r="H2420" t="e">
        <v>#N/A</v>
      </c>
      <c r="I2420">
        <v>2.66</v>
      </c>
      <c r="J2420">
        <v>59.4</v>
      </c>
      <c r="K2420">
        <v>36.53</v>
      </c>
    </row>
    <row r="2421" spans="1:11" x14ac:dyDescent="0.25">
      <c r="A2421" s="5">
        <v>39913</v>
      </c>
      <c r="B2421" t="e">
        <v>#N/A</v>
      </c>
      <c r="C2421" t="e">
        <v>#N/A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>
        <v>2.66</v>
      </c>
      <c r="J2421">
        <v>59.9</v>
      </c>
      <c r="K2421" t="e">
        <v>#N/A</v>
      </c>
    </row>
    <row r="2422" spans="1:11" x14ac:dyDescent="0.25">
      <c r="A2422" s="5">
        <v>39916</v>
      </c>
      <c r="B2422" t="e">
        <v>#N/A</v>
      </c>
      <c r="C2422" t="e">
        <v>#N/A</v>
      </c>
      <c r="D2422" t="e">
        <v>#N/A</v>
      </c>
      <c r="E2422" t="e">
        <v>#N/A</v>
      </c>
      <c r="F2422" t="e">
        <v>#N/A</v>
      </c>
      <c r="G2422">
        <v>0.65571000000000002</v>
      </c>
      <c r="H2422" t="e">
        <v>#N/A</v>
      </c>
      <c r="I2422" t="e">
        <v>#N/A</v>
      </c>
      <c r="J2422">
        <v>59.9</v>
      </c>
      <c r="K2422">
        <v>37.81</v>
      </c>
    </row>
    <row r="2423" spans="1:11" x14ac:dyDescent="0.25">
      <c r="A2423" s="5">
        <v>39917</v>
      </c>
      <c r="B2423">
        <v>1.12188</v>
      </c>
      <c r="C2423">
        <v>1.609</v>
      </c>
      <c r="D2423">
        <v>1.7762500000000001</v>
      </c>
      <c r="E2423">
        <v>0.75187999999999999</v>
      </c>
      <c r="F2423">
        <v>0.53500000000000003</v>
      </c>
      <c r="G2423">
        <v>0.65571000000000002</v>
      </c>
      <c r="H2423">
        <v>3.08</v>
      </c>
      <c r="I2423">
        <v>2.64</v>
      </c>
      <c r="J2423">
        <v>59.3</v>
      </c>
      <c r="K2423">
        <v>37.67</v>
      </c>
    </row>
    <row r="2424" spans="1:11" x14ac:dyDescent="0.25">
      <c r="A2424" s="5">
        <v>39918</v>
      </c>
      <c r="B2424">
        <v>1.1125</v>
      </c>
      <c r="C2424">
        <v>1.6020000000000001</v>
      </c>
      <c r="D2424">
        <v>1.7675000000000001</v>
      </c>
      <c r="E2424">
        <v>0.75124999999999997</v>
      </c>
      <c r="F2424">
        <v>0.53166999999999998</v>
      </c>
      <c r="G2424">
        <v>0.65571000000000002</v>
      </c>
      <c r="H2424">
        <v>3.06</v>
      </c>
      <c r="I2424">
        <v>2.69</v>
      </c>
      <c r="J2424" t="e">
        <v>#N/A</v>
      </c>
      <c r="K2424">
        <v>36.17</v>
      </c>
    </row>
    <row r="2425" spans="1:11" x14ac:dyDescent="0.25">
      <c r="A2425" s="5">
        <v>39919</v>
      </c>
      <c r="B2425">
        <v>1.1068800000000001</v>
      </c>
      <c r="C2425">
        <v>1.597</v>
      </c>
      <c r="D2425">
        <v>1.7575000000000001</v>
      </c>
      <c r="E2425">
        <v>0.74750000000000005</v>
      </c>
      <c r="F2425">
        <v>0.53166999999999998</v>
      </c>
      <c r="G2425">
        <v>0.65571000000000002</v>
      </c>
      <c r="H2425">
        <v>3.0516999999999999</v>
      </c>
      <c r="I2425">
        <v>2.66</v>
      </c>
      <c r="J2425" t="e">
        <v>#N/A</v>
      </c>
      <c r="K2425">
        <v>35.79</v>
      </c>
    </row>
    <row r="2426" spans="1:11" x14ac:dyDescent="0.25">
      <c r="A2426" s="5">
        <v>39920</v>
      </c>
      <c r="B2426">
        <v>1.10188</v>
      </c>
      <c r="C2426">
        <v>1.595</v>
      </c>
      <c r="D2426">
        <v>1.7524999999999999</v>
      </c>
      <c r="E2426">
        <v>0.74</v>
      </c>
      <c r="F2426">
        <v>0.53166999999999998</v>
      </c>
      <c r="G2426">
        <v>0.65286</v>
      </c>
      <c r="H2426">
        <v>3.04</v>
      </c>
      <c r="I2426">
        <v>2.67</v>
      </c>
      <c r="J2426">
        <v>58</v>
      </c>
      <c r="K2426">
        <v>33.94</v>
      </c>
    </row>
    <row r="2427" spans="1:11" x14ac:dyDescent="0.25">
      <c r="A2427" s="5">
        <v>39923</v>
      </c>
      <c r="B2427">
        <v>1.10063</v>
      </c>
      <c r="C2427">
        <v>1.599</v>
      </c>
      <c r="D2427">
        <v>1.7418800000000001</v>
      </c>
      <c r="E2427">
        <v>0.73750000000000004</v>
      </c>
      <c r="F2427">
        <v>0.53166999999999998</v>
      </c>
      <c r="G2427">
        <v>0.65142999999999995</v>
      </c>
      <c r="H2427">
        <v>3.0266999999999999</v>
      </c>
      <c r="I2427">
        <v>2.66</v>
      </c>
      <c r="J2427">
        <v>59.6</v>
      </c>
      <c r="K2427">
        <v>39.18</v>
      </c>
    </row>
    <row r="2428" spans="1:11" x14ac:dyDescent="0.25">
      <c r="A2428" s="5">
        <v>39924</v>
      </c>
      <c r="B2428">
        <v>1.1000000000000001</v>
      </c>
      <c r="C2428">
        <v>1.6</v>
      </c>
      <c r="D2428">
        <v>1.73688</v>
      </c>
      <c r="E2428">
        <v>0.73187999999999998</v>
      </c>
      <c r="F2428">
        <v>0.53332999999999997</v>
      </c>
      <c r="G2428">
        <v>0.47</v>
      </c>
      <c r="H2428">
        <v>3.01</v>
      </c>
      <c r="I2428">
        <v>2.65</v>
      </c>
      <c r="J2428">
        <v>59.4</v>
      </c>
      <c r="K2428">
        <v>37.14</v>
      </c>
    </row>
    <row r="2429" spans="1:11" x14ac:dyDescent="0.25">
      <c r="A2429" s="5">
        <v>39925</v>
      </c>
      <c r="B2429">
        <v>1.09938</v>
      </c>
      <c r="C2429">
        <v>1.6</v>
      </c>
      <c r="D2429">
        <v>1.7271300000000001</v>
      </c>
      <c r="E2429">
        <v>0.73212999999999995</v>
      </c>
      <c r="F2429">
        <v>0.53666999999999998</v>
      </c>
      <c r="G2429">
        <v>0.46</v>
      </c>
      <c r="H2429">
        <v>3.01</v>
      </c>
      <c r="I2429">
        <v>2.66</v>
      </c>
      <c r="J2429">
        <v>58.7</v>
      </c>
      <c r="K2429">
        <v>38.1</v>
      </c>
    </row>
    <row r="2430" spans="1:11" x14ac:dyDescent="0.25">
      <c r="A2430" s="5">
        <v>39926</v>
      </c>
      <c r="B2430">
        <v>1.09188</v>
      </c>
      <c r="C2430">
        <v>1.6</v>
      </c>
      <c r="D2430">
        <v>1.7175</v>
      </c>
      <c r="E2430">
        <v>0.73187999999999998</v>
      </c>
      <c r="F2430">
        <v>0.53832999999999998</v>
      </c>
      <c r="G2430">
        <v>0.45713999999999999</v>
      </c>
      <c r="H2430">
        <v>3.0049999999999999</v>
      </c>
      <c r="I2430">
        <v>2.63</v>
      </c>
      <c r="J2430">
        <v>58.3</v>
      </c>
      <c r="K2430">
        <v>37.15</v>
      </c>
    </row>
    <row r="2431" spans="1:11" x14ac:dyDescent="0.25">
      <c r="A2431" s="5">
        <v>39927</v>
      </c>
      <c r="B2431">
        <v>1.0725</v>
      </c>
      <c r="C2431">
        <v>1.593</v>
      </c>
      <c r="D2431">
        <v>1.7050000000000001</v>
      </c>
      <c r="E2431">
        <v>0.73187999999999998</v>
      </c>
      <c r="F2431">
        <v>0.53832999999999998</v>
      </c>
      <c r="G2431">
        <v>0.45571</v>
      </c>
      <c r="H2431">
        <v>3.0032999999999999</v>
      </c>
      <c r="I2431">
        <v>2.63</v>
      </c>
      <c r="J2431" t="e">
        <v>#N/A</v>
      </c>
      <c r="K2431">
        <v>36.82</v>
      </c>
    </row>
    <row r="2432" spans="1:11" x14ac:dyDescent="0.25">
      <c r="A2432" s="5">
        <v>39930</v>
      </c>
      <c r="B2432">
        <v>1.05375</v>
      </c>
      <c r="C2432">
        <v>1.5880000000000001</v>
      </c>
      <c r="D2432">
        <v>1.6893800000000001</v>
      </c>
      <c r="E2432">
        <v>0.72938000000000003</v>
      </c>
      <c r="F2432">
        <v>0.54083000000000003</v>
      </c>
      <c r="G2432">
        <v>0.45429000000000003</v>
      </c>
      <c r="H2432">
        <v>2.9950000000000001</v>
      </c>
      <c r="I2432">
        <v>2.64</v>
      </c>
      <c r="J2432" t="e">
        <v>#N/A</v>
      </c>
      <c r="K2432">
        <v>38.32</v>
      </c>
    </row>
    <row r="2433" spans="1:11" x14ac:dyDescent="0.25">
      <c r="A2433" s="5">
        <v>39931</v>
      </c>
      <c r="B2433">
        <v>1.03938</v>
      </c>
      <c r="C2433">
        <v>1.579</v>
      </c>
      <c r="D2433">
        <v>1.6775</v>
      </c>
      <c r="E2433">
        <v>0.72563</v>
      </c>
      <c r="F2433">
        <v>0.54</v>
      </c>
      <c r="G2433">
        <v>0.45429000000000003</v>
      </c>
      <c r="H2433">
        <v>2.9866999999999999</v>
      </c>
      <c r="I2433">
        <v>2.65</v>
      </c>
      <c r="J2433">
        <v>57.1</v>
      </c>
      <c r="K2433">
        <v>37.950000000000003</v>
      </c>
    </row>
    <row r="2434" spans="1:11" x14ac:dyDescent="0.25">
      <c r="A2434" s="5">
        <v>39932</v>
      </c>
      <c r="B2434">
        <v>1.0275000000000001</v>
      </c>
      <c r="C2434">
        <v>1.569</v>
      </c>
      <c r="D2434">
        <v>1.6675</v>
      </c>
      <c r="E2434">
        <v>0.73250000000000004</v>
      </c>
      <c r="F2434">
        <v>0.53666999999999998</v>
      </c>
      <c r="G2434">
        <v>0.45429000000000003</v>
      </c>
      <c r="H2434">
        <v>2.9683000000000002</v>
      </c>
      <c r="I2434">
        <v>2.62</v>
      </c>
      <c r="J2434">
        <v>57.7</v>
      </c>
      <c r="K2434">
        <v>36.08</v>
      </c>
    </row>
    <row r="2435" spans="1:11" x14ac:dyDescent="0.25">
      <c r="A2435" s="5">
        <v>39933</v>
      </c>
      <c r="B2435">
        <v>1.0162500000000001</v>
      </c>
      <c r="C2435">
        <v>1.5620000000000001</v>
      </c>
      <c r="D2435">
        <v>1.6575</v>
      </c>
      <c r="E2435">
        <v>0.73375000000000001</v>
      </c>
      <c r="F2435">
        <v>0.53832999999999998</v>
      </c>
      <c r="G2435">
        <v>0.45571</v>
      </c>
      <c r="H2435">
        <v>2.9632999999999998</v>
      </c>
      <c r="I2435">
        <v>2.62</v>
      </c>
      <c r="J2435">
        <v>58.1</v>
      </c>
      <c r="K2435">
        <v>36.5</v>
      </c>
    </row>
    <row r="2436" spans="1:11" x14ac:dyDescent="0.25">
      <c r="A2436" s="5">
        <v>39934</v>
      </c>
      <c r="B2436">
        <v>1.00688</v>
      </c>
      <c r="C2436" t="e">
        <v>#N/A</v>
      </c>
      <c r="D2436">
        <v>1.6525000000000001</v>
      </c>
      <c r="E2436">
        <v>0.72563</v>
      </c>
      <c r="F2436">
        <v>0.54</v>
      </c>
      <c r="G2436">
        <v>0.45143</v>
      </c>
      <c r="H2436">
        <v>2.9567000000000001</v>
      </c>
      <c r="I2436" t="e">
        <v>#N/A</v>
      </c>
      <c r="J2436">
        <v>59.8</v>
      </c>
      <c r="K2436">
        <v>35.299999999999997</v>
      </c>
    </row>
    <row r="2437" spans="1:11" x14ac:dyDescent="0.25">
      <c r="A2437" s="5">
        <v>39937</v>
      </c>
      <c r="B2437" t="e">
        <v>#N/A</v>
      </c>
      <c r="C2437">
        <v>1.5529999999999999</v>
      </c>
      <c r="D2437" t="e">
        <v>#N/A</v>
      </c>
      <c r="E2437" t="e">
        <v>#N/A</v>
      </c>
      <c r="F2437" t="e">
        <v>#N/A</v>
      </c>
      <c r="G2437">
        <v>0.44857000000000002</v>
      </c>
      <c r="H2437">
        <v>2.9580000000000002</v>
      </c>
      <c r="I2437">
        <v>2.61</v>
      </c>
      <c r="J2437">
        <v>56.7</v>
      </c>
      <c r="K2437">
        <v>34.53</v>
      </c>
    </row>
    <row r="2438" spans="1:11" x14ac:dyDescent="0.25">
      <c r="A2438" s="5">
        <v>39938</v>
      </c>
      <c r="B2438">
        <v>0.98624999999999996</v>
      </c>
      <c r="C2438">
        <v>1.5429999999999999</v>
      </c>
      <c r="D2438">
        <v>1.64463</v>
      </c>
      <c r="E2438">
        <v>0.72563</v>
      </c>
      <c r="F2438">
        <v>0.53832999999999998</v>
      </c>
      <c r="G2438">
        <v>0.44500000000000001</v>
      </c>
      <c r="H2438">
        <v>2.9317000000000002</v>
      </c>
      <c r="I2438">
        <v>2.6</v>
      </c>
      <c r="J2438" t="e">
        <v>#N/A</v>
      </c>
      <c r="K2438">
        <v>33.36</v>
      </c>
    </row>
    <row r="2439" spans="1:11" x14ac:dyDescent="0.25">
      <c r="A2439" s="5">
        <v>39939</v>
      </c>
      <c r="B2439">
        <v>0.97375</v>
      </c>
      <c r="C2439">
        <v>1.534</v>
      </c>
      <c r="D2439">
        <v>1.63625</v>
      </c>
      <c r="E2439">
        <v>0.72187999999999997</v>
      </c>
      <c r="F2439">
        <v>0.53666999999999998</v>
      </c>
      <c r="G2439">
        <v>0.44285999999999998</v>
      </c>
      <c r="H2439">
        <v>2.9066999999999998</v>
      </c>
      <c r="I2439">
        <v>2.6</v>
      </c>
      <c r="J2439" t="e">
        <v>#N/A</v>
      </c>
      <c r="K2439">
        <v>32.450000000000003</v>
      </c>
    </row>
    <row r="2440" spans="1:11" x14ac:dyDescent="0.25">
      <c r="A2440" s="5">
        <v>39940</v>
      </c>
      <c r="B2440">
        <v>0.95625000000000004</v>
      </c>
      <c r="C2440">
        <v>1.5269999999999999</v>
      </c>
      <c r="D2440">
        <v>1.6281300000000001</v>
      </c>
      <c r="E2440">
        <v>0.72124999999999995</v>
      </c>
      <c r="F2440">
        <v>0.53832999999999998</v>
      </c>
      <c r="G2440">
        <v>0.44</v>
      </c>
      <c r="H2440">
        <v>2.8883000000000001</v>
      </c>
      <c r="I2440">
        <v>2.56</v>
      </c>
      <c r="J2440">
        <v>56.7</v>
      </c>
      <c r="K2440">
        <v>33.44</v>
      </c>
    </row>
    <row r="2441" spans="1:11" x14ac:dyDescent="0.25">
      <c r="A2441" s="5">
        <v>39941</v>
      </c>
      <c r="B2441">
        <v>0.9375</v>
      </c>
      <c r="C2441">
        <v>1.5069999999999999</v>
      </c>
      <c r="D2441">
        <v>1.62188</v>
      </c>
      <c r="E2441">
        <v>0.72124999999999995</v>
      </c>
      <c r="F2441">
        <v>0.53832999999999998</v>
      </c>
      <c r="G2441">
        <v>0.44</v>
      </c>
      <c r="H2441" t="e">
        <v>#N/A</v>
      </c>
      <c r="I2441" t="e">
        <v>#N/A</v>
      </c>
      <c r="J2441">
        <v>55.1</v>
      </c>
      <c r="K2441">
        <v>32.049999999999997</v>
      </c>
    </row>
    <row r="2442" spans="1:11" x14ac:dyDescent="0.25">
      <c r="A2442" s="5">
        <v>39944</v>
      </c>
      <c r="B2442">
        <v>0.92</v>
      </c>
      <c r="C2442">
        <v>1.4910000000000001</v>
      </c>
      <c r="D2442">
        <v>1.615</v>
      </c>
      <c r="E2442">
        <v>0.72124999999999995</v>
      </c>
      <c r="F2442">
        <v>0.53832999999999998</v>
      </c>
      <c r="G2442">
        <v>0.43929000000000001</v>
      </c>
      <c r="H2442">
        <v>2.7633000000000001</v>
      </c>
      <c r="I2442">
        <v>2.4500000000000002</v>
      </c>
      <c r="J2442">
        <v>57.4</v>
      </c>
      <c r="K2442">
        <v>32.869999999999997</v>
      </c>
    </row>
    <row r="2443" spans="1:11" x14ac:dyDescent="0.25">
      <c r="A2443" s="5">
        <v>39945</v>
      </c>
      <c r="B2443">
        <v>0.90563000000000005</v>
      </c>
      <c r="C2443">
        <v>1.486</v>
      </c>
      <c r="D2443">
        <v>1.60625</v>
      </c>
      <c r="E2443">
        <v>0.72499999999999998</v>
      </c>
      <c r="F2443">
        <v>0.54</v>
      </c>
      <c r="G2443">
        <v>0.43713999999999997</v>
      </c>
      <c r="H2443">
        <v>2.7467000000000001</v>
      </c>
      <c r="I2443">
        <v>2.4300000000000002</v>
      </c>
      <c r="J2443">
        <v>55.8</v>
      </c>
      <c r="K2443">
        <v>31.8</v>
      </c>
    </row>
    <row r="2444" spans="1:11" x14ac:dyDescent="0.25">
      <c r="A2444" s="5">
        <v>39946</v>
      </c>
      <c r="B2444">
        <v>0.88312999999999997</v>
      </c>
      <c r="C2444">
        <v>1.4790000000000001</v>
      </c>
      <c r="D2444">
        <v>1.59375</v>
      </c>
      <c r="E2444">
        <v>0.72375</v>
      </c>
      <c r="F2444">
        <v>0.53832999999999998</v>
      </c>
      <c r="G2444">
        <v>0.43429000000000001</v>
      </c>
      <c r="H2444">
        <v>2.7366999999999999</v>
      </c>
      <c r="I2444">
        <v>2.44</v>
      </c>
      <c r="J2444">
        <v>56.4</v>
      </c>
      <c r="K2444">
        <v>33.65</v>
      </c>
    </row>
    <row r="2445" spans="1:11" x14ac:dyDescent="0.25">
      <c r="A2445" s="5">
        <v>39947</v>
      </c>
      <c r="B2445">
        <v>0.85438000000000003</v>
      </c>
      <c r="C2445">
        <v>1.4650000000000001</v>
      </c>
      <c r="D2445">
        <v>1.58</v>
      </c>
      <c r="E2445">
        <v>0.72</v>
      </c>
      <c r="F2445">
        <v>0.53500000000000003</v>
      </c>
      <c r="G2445">
        <v>0.43286000000000002</v>
      </c>
      <c r="H2445">
        <v>2.7233000000000001</v>
      </c>
      <c r="I2445">
        <v>2.44</v>
      </c>
      <c r="J2445" t="e">
        <v>#N/A</v>
      </c>
      <c r="K2445">
        <v>31.37</v>
      </c>
    </row>
    <row r="2446" spans="1:11" x14ac:dyDescent="0.25">
      <c r="A2446" s="5">
        <v>39948</v>
      </c>
      <c r="B2446">
        <v>0.82562999999999998</v>
      </c>
      <c r="C2446">
        <v>1.4530000000000001</v>
      </c>
      <c r="D2446">
        <v>1.5662499999999999</v>
      </c>
      <c r="E2446">
        <v>0.72</v>
      </c>
      <c r="F2446">
        <v>0.53666999999999998</v>
      </c>
      <c r="G2446">
        <v>0.43286000000000002</v>
      </c>
      <c r="H2446">
        <v>2.714</v>
      </c>
      <c r="I2446">
        <v>2.44</v>
      </c>
      <c r="J2446" t="e">
        <v>#N/A</v>
      </c>
      <c r="K2446">
        <v>33.119999999999997</v>
      </c>
    </row>
    <row r="2447" spans="1:11" x14ac:dyDescent="0.25">
      <c r="A2447" s="5">
        <v>39951</v>
      </c>
      <c r="B2447">
        <v>0.78500000000000003</v>
      </c>
      <c r="C2447">
        <v>1.4419999999999999</v>
      </c>
      <c r="D2447">
        <v>1.5525</v>
      </c>
      <c r="E2447">
        <v>0.72124999999999995</v>
      </c>
      <c r="F2447">
        <v>0.53666999999999998</v>
      </c>
      <c r="G2447" t="e">
        <v>#N/A</v>
      </c>
      <c r="H2447">
        <v>2.6949999999999998</v>
      </c>
      <c r="I2447">
        <v>2.42</v>
      </c>
      <c r="J2447">
        <v>56.3</v>
      </c>
      <c r="K2447">
        <v>30.24</v>
      </c>
    </row>
    <row r="2448" spans="1:11" x14ac:dyDescent="0.25">
      <c r="A2448" s="5">
        <v>39952</v>
      </c>
      <c r="B2448">
        <v>0.75249999999999995</v>
      </c>
      <c r="C2448">
        <v>1.4339999999999999</v>
      </c>
      <c r="D2448">
        <v>1.54375</v>
      </c>
      <c r="E2448">
        <v>0.72124999999999995</v>
      </c>
      <c r="F2448">
        <v>0.53666999999999998</v>
      </c>
      <c r="G2448">
        <v>0.43142999999999998</v>
      </c>
      <c r="H2448">
        <v>2.69</v>
      </c>
      <c r="I2448">
        <v>2.4300000000000002</v>
      </c>
      <c r="J2448">
        <v>56.9</v>
      </c>
      <c r="K2448">
        <v>28.8</v>
      </c>
    </row>
    <row r="2449" spans="1:11" x14ac:dyDescent="0.25">
      <c r="A2449" s="5">
        <v>39953</v>
      </c>
      <c r="B2449">
        <v>0.71625000000000005</v>
      </c>
      <c r="C2449">
        <v>1.4430000000000001</v>
      </c>
      <c r="D2449">
        <v>1.5331300000000001</v>
      </c>
      <c r="E2449">
        <v>0.72124999999999995</v>
      </c>
      <c r="F2449">
        <v>0.53666999999999998</v>
      </c>
      <c r="G2449">
        <v>0.43214000000000002</v>
      </c>
      <c r="H2449">
        <v>2.6682999999999999</v>
      </c>
      <c r="I2449">
        <v>2.41</v>
      </c>
      <c r="J2449">
        <v>57.5</v>
      </c>
      <c r="K2449">
        <v>29.03</v>
      </c>
    </row>
    <row r="2450" spans="1:11" x14ac:dyDescent="0.25">
      <c r="A2450" s="5">
        <v>39954</v>
      </c>
      <c r="B2450">
        <v>0.66125</v>
      </c>
      <c r="C2450">
        <v>1.4510000000000001</v>
      </c>
      <c r="D2450">
        <v>1.51875</v>
      </c>
      <c r="E2450">
        <v>0.72750000000000004</v>
      </c>
      <c r="F2450">
        <v>0.53500000000000003</v>
      </c>
      <c r="G2450">
        <v>0.43214000000000002</v>
      </c>
      <c r="H2450" t="e">
        <v>#N/A</v>
      </c>
      <c r="I2450">
        <v>2.41</v>
      </c>
      <c r="J2450">
        <v>57.5</v>
      </c>
      <c r="K2450">
        <v>31.35</v>
      </c>
    </row>
    <row r="2451" spans="1:11" x14ac:dyDescent="0.25">
      <c r="A2451" s="5">
        <v>39955</v>
      </c>
      <c r="B2451">
        <v>0.66</v>
      </c>
      <c r="C2451">
        <v>1.4570000000000001</v>
      </c>
      <c r="D2451">
        <v>1.50563</v>
      </c>
      <c r="E2451">
        <v>0.72375</v>
      </c>
      <c r="F2451">
        <v>0.53500000000000003</v>
      </c>
      <c r="G2451">
        <v>0.43286000000000002</v>
      </c>
      <c r="H2451" t="e">
        <v>#N/A</v>
      </c>
      <c r="I2451">
        <v>2.39</v>
      </c>
      <c r="J2451">
        <v>55.9</v>
      </c>
      <c r="K2451">
        <v>32.630000000000003</v>
      </c>
    </row>
    <row r="2452" spans="1:11" x14ac:dyDescent="0.25">
      <c r="A2452" s="5">
        <v>39958</v>
      </c>
      <c r="B2452" t="e">
        <v>#N/A</v>
      </c>
      <c r="C2452">
        <v>1.464</v>
      </c>
      <c r="D2452" t="e">
        <v>#N/A</v>
      </c>
      <c r="E2452" t="e">
        <v>#N/A</v>
      </c>
      <c r="F2452" t="e">
        <v>#N/A</v>
      </c>
      <c r="G2452">
        <v>0.43286000000000002</v>
      </c>
      <c r="H2452">
        <v>2.67</v>
      </c>
      <c r="I2452">
        <v>2.39</v>
      </c>
      <c r="J2452" t="e">
        <v>#N/A</v>
      </c>
      <c r="K2452" t="e">
        <v>#N/A</v>
      </c>
    </row>
    <row r="2453" spans="1:11" x14ac:dyDescent="0.25">
      <c r="A2453" s="5">
        <v>39959</v>
      </c>
      <c r="B2453">
        <v>0.66374999999999995</v>
      </c>
      <c r="C2453">
        <v>1.4670000000000001</v>
      </c>
      <c r="D2453">
        <v>1.49125</v>
      </c>
      <c r="E2453">
        <v>0.72250000000000003</v>
      </c>
      <c r="F2453">
        <v>0.53666999999999998</v>
      </c>
      <c r="G2453">
        <v>0.43286000000000002</v>
      </c>
      <c r="H2453">
        <v>2.6566999999999998</v>
      </c>
      <c r="I2453">
        <v>2.4</v>
      </c>
      <c r="J2453" t="e">
        <v>#N/A</v>
      </c>
      <c r="K2453">
        <v>30.62</v>
      </c>
    </row>
    <row r="2454" spans="1:11" x14ac:dyDescent="0.25">
      <c r="A2454" s="5">
        <v>39960</v>
      </c>
      <c r="B2454">
        <v>0.67374999999999996</v>
      </c>
      <c r="C2454">
        <v>1.4710000000000001</v>
      </c>
      <c r="D2454">
        <v>1.4918800000000001</v>
      </c>
      <c r="E2454">
        <v>0.71750000000000003</v>
      </c>
      <c r="F2454">
        <v>0.53666999999999998</v>
      </c>
      <c r="G2454">
        <v>0.43286000000000002</v>
      </c>
      <c r="H2454">
        <v>2.6516999999999999</v>
      </c>
      <c r="I2454">
        <v>2.4</v>
      </c>
      <c r="J2454">
        <v>56.2</v>
      </c>
      <c r="K2454">
        <v>32.36</v>
      </c>
    </row>
    <row r="2455" spans="1:11" x14ac:dyDescent="0.25">
      <c r="A2455" s="5">
        <v>39961</v>
      </c>
      <c r="B2455">
        <v>0.66749999999999998</v>
      </c>
      <c r="C2455">
        <v>1.4730000000000001</v>
      </c>
      <c r="D2455">
        <v>1.4924999999999999</v>
      </c>
      <c r="E2455">
        <v>0.72</v>
      </c>
      <c r="F2455">
        <v>0.53666999999999998</v>
      </c>
      <c r="G2455">
        <v>0.43286000000000002</v>
      </c>
      <c r="H2455">
        <v>2.6366999999999998</v>
      </c>
      <c r="I2455">
        <v>2.4</v>
      </c>
      <c r="J2455">
        <v>56.2</v>
      </c>
      <c r="K2455">
        <v>31.67</v>
      </c>
    </row>
    <row r="2456" spans="1:11" x14ac:dyDescent="0.25">
      <c r="A2456" s="5">
        <v>39962</v>
      </c>
      <c r="B2456">
        <v>0.65625</v>
      </c>
      <c r="C2456">
        <v>1.4650000000000001</v>
      </c>
      <c r="D2456">
        <v>1.48875</v>
      </c>
      <c r="E2456">
        <v>0.71938000000000002</v>
      </c>
      <c r="F2456">
        <v>0.53500000000000003</v>
      </c>
      <c r="G2456">
        <v>0.43286000000000002</v>
      </c>
      <c r="H2456">
        <v>2.6150000000000002</v>
      </c>
      <c r="I2456">
        <v>2.4</v>
      </c>
      <c r="J2456">
        <v>55</v>
      </c>
      <c r="K2456">
        <v>28.92</v>
      </c>
    </row>
    <row r="2457" spans="1:11" x14ac:dyDescent="0.25">
      <c r="A2457" s="5">
        <v>39965</v>
      </c>
      <c r="B2457">
        <v>0.65</v>
      </c>
      <c r="C2457">
        <v>1.464</v>
      </c>
      <c r="D2457">
        <v>1.48438</v>
      </c>
      <c r="E2457">
        <v>0.71875</v>
      </c>
      <c r="F2457">
        <v>0.53</v>
      </c>
      <c r="G2457">
        <v>0.43286000000000002</v>
      </c>
      <c r="H2457" t="e">
        <v>#N/A</v>
      </c>
      <c r="I2457">
        <v>2.41</v>
      </c>
      <c r="J2457">
        <v>59.5</v>
      </c>
      <c r="K2457">
        <v>30.04</v>
      </c>
    </row>
    <row r="2458" spans="1:11" x14ac:dyDescent="0.25">
      <c r="A2458" s="5">
        <v>39966</v>
      </c>
      <c r="B2458">
        <v>0.64624999999999999</v>
      </c>
      <c r="C2458">
        <v>1.4610000000000001</v>
      </c>
      <c r="D2458">
        <v>1.4818800000000001</v>
      </c>
      <c r="E2458">
        <v>0.71750000000000003</v>
      </c>
      <c r="F2458">
        <v>0.53500000000000003</v>
      </c>
      <c r="G2458">
        <v>0.43286000000000002</v>
      </c>
      <c r="H2458">
        <v>2.585</v>
      </c>
      <c r="I2458">
        <v>2.39</v>
      </c>
      <c r="J2458">
        <v>69.5</v>
      </c>
      <c r="K2458">
        <v>29.63</v>
      </c>
    </row>
    <row r="2459" spans="1:11" x14ac:dyDescent="0.25">
      <c r="A2459" s="5">
        <v>39967</v>
      </c>
      <c r="B2459">
        <v>0.63688</v>
      </c>
      <c r="C2459">
        <v>1.4550000000000001</v>
      </c>
      <c r="D2459">
        <v>1.4762500000000001</v>
      </c>
      <c r="E2459">
        <v>0.71625000000000005</v>
      </c>
      <c r="F2459">
        <v>0.53</v>
      </c>
      <c r="G2459">
        <v>0.43286000000000002</v>
      </c>
      <c r="H2459">
        <v>2.5867</v>
      </c>
      <c r="I2459">
        <v>2.4</v>
      </c>
      <c r="J2459" t="e">
        <v>#N/A</v>
      </c>
      <c r="K2459">
        <v>31.02</v>
      </c>
    </row>
    <row r="2460" spans="1:11" x14ac:dyDescent="0.25">
      <c r="A2460" s="5">
        <v>39968</v>
      </c>
      <c r="B2460">
        <v>0.62938000000000005</v>
      </c>
      <c r="C2460">
        <v>1.4570000000000001</v>
      </c>
      <c r="D2460">
        <v>1.4718800000000001</v>
      </c>
      <c r="E2460">
        <v>0.71499999999999997</v>
      </c>
      <c r="F2460">
        <v>0.53332999999999997</v>
      </c>
      <c r="G2460">
        <v>0.43286000000000002</v>
      </c>
      <c r="H2460">
        <v>2.5750000000000002</v>
      </c>
      <c r="I2460">
        <v>2.41</v>
      </c>
      <c r="J2460" t="e">
        <v>#N/A</v>
      </c>
      <c r="K2460">
        <v>30.18</v>
      </c>
    </row>
    <row r="2461" spans="1:11" x14ac:dyDescent="0.25">
      <c r="A2461" s="5">
        <v>39969</v>
      </c>
      <c r="B2461">
        <v>0.63249999999999995</v>
      </c>
      <c r="C2461">
        <v>1.468</v>
      </c>
      <c r="D2461">
        <v>1.46875</v>
      </c>
      <c r="E2461">
        <v>0.71187999999999996</v>
      </c>
      <c r="F2461">
        <v>0.53666999999999998</v>
      </c>
      <c r="G2461">
        <v>0.43167</v>
      </c>
      <c r="H2461" t="e">
        <v>#N/A</v>
      </c>
      <c r="I2461">
        <v>2.41</v>
      </c>
      <c r="J2461">
        <v>70.2</v>
      </c>
      <c r="K2461">
        <v>29.62</v>
      </c>
    </row>
    <row r="2462" spans="1:11" x14ac:dyDescent="0.25">
      <c r="A2462" s="5">
        <v>39972</v>
      </c>
      <c r="B2462">
        <v>0.65</v>
      </c>
      <c r="C2462">
        <v>1.4870000000000001</v>
      </c>
      <c r="D2462">
        <v>1.48</v>
      </c>
      <c r="E2462">
        <v>0.71313000000000004</v>
      </c>
      <c r="F2462">
        <v>0.53332999999999997</v>
      </c>
      <c r="G2462">
        <v>0.43286000000000002</v>
      </c>
      <c r="H2462">
        <v>2.5259999999999998</v>
      </c>
      <c r="I2462">
        <v>2.41</v>
      </c>
      <c r="J2462">
        <v>66.7</v>
      </c>
      <c r="K2462">
        <v>29.77</v>
      </c>
    </row>
    <row r="2463" spans="1:11" x14ac:dyDescent="0.25">
      <c r="A2463" s="5">
        <v>39973</v>
      </c>
      <c r="B2463">
        <v>0.64749999999999996</v>
      </c>
      <c r="C2463">
        <v>1.49</v>
      </c>
      <c r="D2463">
        <v>1.48125</v>
      </c>
      <c r="E2463">
        <v>0.71062999999999998</v>
      </c>
      <c r="F2463">
        <v>0.53166999999999998</v>
      </c>
      <c r="G2463">
        <v>0.43286000000000002</v>
      </c>
      <c r="H2463">
        <v>2.52</v>
      </c>
      <c r="I2463">
        <v>2.42</v>
      </c>
      <c r="J2463">
        <v>65.8</v>
      </c>
      <c r="K2463">
        <v>28.27</v>
      </c>
    </row>
    <row r="2464" spans="1:11" x14ac:dyDescent="0.25">
      <c r="A2464" s="5">
        <v>39974</v>
      </c>
      <c r="B2464">
        <v>0.63875000000000004</v>
      </c>
      <c r="C2464">
        <v>1.488</v>
      </c>
      <c r="D2464">
        <v>1.4775</v>
      </c>
      <c r="E2464">
        <v>0.71125000000000005</v>
      </c>
      <c r="F2464">
        <v>0.52666999999999997</v>
      </c>
      <c r="G2464">
        <v>0.43570999999999999</v>
      </c>
      <c r="H2464">
        <v>2.5099999999999998</v>
      </c>
      <c r="I2464">
        <v>2.4</v>
      </c>
      <c r="J2464">
        <v>63.5</v>
      </c>
      <c r="K2464">
        <v>28.46</v>
      </c>
    </row>
    <row r="2465" spans="1:11" x14ac:dyDescent="0.25">
      <c r="A2465" s="5">
        <v>39975</v>
      </c>
      <c r="B2465">
        <v>0.62938000000000005</v>
      </c>
      <c r="C2465">
        <v>1.484</v>
      </c>
      <c r="D2465">
        <v>1.47438</v>
      </c>
      <c r="E2465">
        <v>0.71125000000000005</v>
      </c>
      <c r="F2465">
        <v>0.52500000000000002</v>
      </c>
      <c r="G2465">
        <v>0.44</v>
      </c>
      <c r="H2465">
        <v>2.5049999999999999</v>
      </c>
      <c r="I2465">
        <v>2.38</v>
      </c>
      <c r="J2465">
        <v>63.1</v>
      </c>
      <c r="K2465">
        <v>28.11</v>
      </c>
    </row>
    <row r="2466" spans="1:11" x14ac:dyDescent="0.25">
      <c r="A2466" s="5">
        <v>39976</v>
      </c>
      <c r="B2466">
        <v>0.62438000000000005</v>
      </c>
      <c r="C2466">
        <v>1.478</v>
      </c>
      <c r="D2466">
        <v>1.4737499999999999</v>
      </c>
      <c r="E2466">
        <v>0.71125000000000005</v>
      </c>
      <c r="F2466">
        <v>0.52166999999999997</v>
      </c>
      <c r="G2466">
        <v>0.44</v>
      </c>
      <c r="H2466">
        <v>2.4916999999999998</v>
      </c>
      <c r="I2466">
        <v>2.37</v>
      </c>
      <c r="J2466" t="e">
        <v>#N/A</v>
      </c>
      <c r="K2466">
        <v>28.15</v>
      </c>
    </row>
    <row r="2467" spans="1:11" x14ac:dyDescent="0.25">
      <c r="A2467" s="5">
        <v>39979</v>
      </c>
      <c r="B2467">
        <v>0.61438000000000004</v>
      </c>
      <c r="C2467">
        <v>1.472</v>
      </c>
      <c r="D2467">
        <v>1.4712499999999999</v>
      </c>
      <c r="E2467">
        <v>0.71375</v>
      </c>
      <c r="F2467">
        <v>0.51832999999999996</v>
      </c>
      <c r="G2467">
        <v>0.44</v>
      </c>
      <c r="H2467">
        <v>2.4767000000000001</v>
      </c>
      <c r="I2467">
        <v>2.37</v>
      </c>
      <c r="J2467" t="e">
        <v>#N/A</v>
      </c>
      <c r="K2467">
        <v>30.81</v>
      </c>
    </row>
    <row r="2468" spans="1:11" x14ac:dyDescent="0.25">
      <c r="A2468" s="5">
        <v>39980</v>
      </c>
      <c r="B2468">
        <v>0.61312999999999995</v>
      </c>
      <c r="C2468">
        <v>1.4650000000000001</v>
      </c>
      <c r="D2468">
        <v>1.4724999999999999</v>
      </c>
      <c r="E2468">
        <v>0.71250000000000002</v>
      </c>
      <c r="F2468">
        <v>0.51500000000000001</v>
      </c>
      <c r="G2468">
        <v>0.43833</v>
      </c>
      <c r="H2468">
        <v>2.4666999999999999</v>
      </c>
      <c r="I2468">
        <v>2.35</v>
      </c>
      <c r="J2468">
        <v>62.6</v>
      </c>
      <c r="K2468">
        <v>32.68</v>
      </c>
    </row>
    <row r="2469" spans="1:11" x14ac:dyDescent="0.25">
      <c r="A2469" s="5">
        <v>39981</v>
      </c>
      <c r="B2469">
        <v>0.61</v>
      </c>
      <c r="C2469">
        <v>1.4570000000000001</v>
      </c>
      <c r="D2469">
        <v>1.4724999999999999</v>
      </c>
      <c r="E2469">
        <v>0.71250000000000002</v>
      </c>
      <c r="F2469">
        <v>0.51500000000000001</v>
      </c>
      <c r="G2469">
        <v>0.43857000000000002</v>
      </c>
      <c r="H2469">
        <v>2.46</v>
      </c>
      <c r="I2469">
        <v>2.35</v>
      </c>
      <c r="J2469">
        <v>61</v>
      </c>
      <c r="K2469">
        <v>31.54</v>
      </c>
    </row>
    <row r="2470" spans="1:11" x14ac:dyDescent="0.25">
      <c r="A2470" s="5">
        <v>39982</v>
      </c>
      <c r="B2470">
        <v>0.60875000000000001</v>
      </c>
      <c r="C2470">
        <v>1.4490000000000001</v>
      </c>
      <c r="D2470">
        <v>1.4724999999999999</v>
      </c>
      <c r="E2470">
        <v>0.71250000000000002</v>
      </c>
      <c r="F2470">
        <v>0.51166999999999996</v>
      </c>
      <c r="G2470">
        <v>0.43857000000000002</v>
      </c>
      <c r="H2470">
        <v>2.4432999999999998</v>
      </c>
      <c r="I2470">
        <v>2.33</v>
      </c>
      <c r="J2470">
        <v>66.3</v>
      </c>
      <c r="K2470">
        <v>30.03</v>
      </c>
    </row>
    <row r="2471" spans="1:11" x14ac:dyDescent="0.25">
      <c r="A2471" s="5">
        <v>39983</v>
      </c>
      <c r="B2471">
        <v>0.61187999999999998</v>
      </c>
      <c r="C2471">
        <v>1.4379999999999999</v>
      </c>
      <c r="D2471">
        <v>1.4618800000000001</v>
      </c>
      <c r="E2471">
        <v>0.71250000000000002</v>
      </c>
      <c r="F2471">
        <v>0.51</v>
      </c>
      <c r="G2471">
        <v>0.44</v>
      </c>
      <c r="H2471">
        <v>2.4367000000000001</v>
      </c>
      <c r="I2471">
        <v>2.3199999999999998</v>
      </c>
      <c r="J2471">
        <v>66</v>
      </c>
      <c r="K2471">
        <v>27.99</v>
      </c>
    </row>
    <row r="2472" spans="1:11" x14ac:dyDescent="0.25">
      <c r="A2472" s="5">
        <v>39986</v>
      </c>
      <c r="B2472">
        <v>0.61</v>
      </c>
      <c r="C2472">
        <v>1.4279999999999999</v>
      </c>
      <c r="D2472">
        <v>1.4512499999999999</v>
      </c>
      <c r="E2472">
        <v>0.71250000000000002</v>
      </c>
      <c r="F2472">
        <v>0.50832999999999995</v>
      </c>
      <c r="G2472">
        <v>0.44</v>
      </c>
      <c r="H2472">
        <v>2.4266999999999999</v>
      </c>
      <c r="I2472">
        <v>2.33</v>
      </c>
      <c r="J2472">
        <v>63.7</v>
      </c>
      <c r="K2472">
        <v>31.17</v>
      </c>
    </row>
    <row r="2473" spans="1:11" x14ac:dyDescent="0.25">
      <c r="A2473" s="5">
        <v>39987</v>
      </c>
      <c r="B2473">
        <v>0.60750000000000004</v>
      </c>
      <c r="C2473">
        <v>1.4159999999999999</v>
      </c>
      <c r="D2473">
        <v>1.4424999999999999</v>
      </c>
      <c r="E2473">
        <v>0.71125000000000005</v>
      </c>
      <c r="F2473">
        <v>0.50832999999999995</v>
      </c>
      <c r="G2473">
        <v>0.44</v>
      </c>
      <c r="H2473">
        <v>2.4167000000000001</v>
      </c>
      <c r="I2473">
        <v>2.33</v>
      </c>
      <c r="J2473" t="e">
        <v>#N/A</v>
      </c>
      <c r="K2473">
        <v>30.58</v>
      </c>
    </row>
    <row r="2474" spans="1:11" x14ac:dyDescent="0.25">
      <c r="A2474" s="5">
        <v>39988</v>
      </c>
      <c r="B2474">
        <v>0.60438000000000003</v>
      </c>
      <c r="C2474">
        <v>1.4039999999999999</v>
      </c>
      <c r="D2474">
        <v>1.43563</v>
      </c>
      <c r="E2474">
        <v>0.70874999999999999</v>
      </c>
      <c r="F2474">
        <v>0.50666999999999995</v>
      </c>
      <c r="G2474">
        <v>0.44</v>
      </c>
      <c r="H2474">
        <v>2.4083000000000001</v>
      </c>
      <c r="I2474">
        <v>2.3199999999999998</v>
      </c>
      <c r="J2474" t="e">
        <v>#N/A</v>
      </c>
      <c r="K2474">
        <v>29.05</v>
      </c>
    </row>
    <row r="2475" spans="1:11" x14ac:dyDescent="0.25">
      <c r="A2475" s="5">
        <v>39989</v>
      </c>
      <c r="B2475">
        <v>0.60124999999999995</v>
      </c>
      <c r="C2475">
        <v>1.3540000000000001</v>
      </c>
      <c r="D2475">
        <v>1.4237500000000001</v>
      </c>
      <c r="E2475">
        <v>0.69750000000000001</v>
      </c>
      <c r="F2475">
        <v>0.505</v>
      </c>
      <c r="G2475">
        <v>0.44</v>
      </c>
      <c r="H2475">
        <v>2.3933</v>
      </c>
      <c r="I2475">
        <v>2.3199999999999998</v>
      </c>
      <c r="J2475">
        <v>63.7</v>
      </c>
      <c r="K2475">
        <v>26.36</v>
      </c>
    </row>
    <row r="2476" spans="1:11" x14ac:dyDescent="0.25">
      <c r="A2476" s="5">
        <v>39990</v>
      </c>
      <c r="B2476">
        <v>0.59750000000000003</v>
      </c>
      <c r="C2476">
        <v>1.3340000000000001</v>
      </c>
      <c r="D2476">
        <v>1.41625</v>
      </c>
      <c r="E2476">
        <v>0.68874999999999997</v>
      </c>
      <c r="F2476">
        <v>0.50666999999999995</v>
      </c>
      <c r="G2476">
        <v>0.44</v>
      </c>
      <c r="H2476">
        <v>2.3782999999999999</v>
      </c>
      <c r="I2476">
        <v>2.31</v>
      </c>
      <c r="J2476">
        <v>63.1</v>
      </c>
      <c r="K2476">
        <v>25.93</v>
      </c>
    </row>
    <row r="2477" spans="1:11" x14ac:dyDescent="0.25">
      <c r="A2477" s="5">
        <v>39993</v>
      </c>
      <c r="B2477">
        <v>0.59687999999999997</v>
      </c>
      <c r="C2477">
        <v>1.3220000000000001</v>
      </c>
      <c r="D2477">
        <v>1.4087499999999999</v>
      </c>
      <c r="E2477">
        <v>0.69625000000000004</v>
      </c>
      <c r="F2477">
        <v>0.51</v>
      </c>
      <c r="G2477">
        <v>0.44</v>
      </c>
      <c r="H2477">
        <v>2.3666999999999998</v>
      </c>
      <c r="I2477">
        <v>2.3199999999999998</v>
      </c>
      <c r="J2477">
        <v>62</v>
      </c>
      <c r="K2477">
        <v>25.35</v>
      </c>
    </row>
    <row r="2478" spans="1:11" x14ac:dyDescent="0.25">
      <c r="A2478" s="5">
        <v>39994</v>
      </c>
      <c r="B2478">
        <v>0.59499999999999997</v>
      </c>
      <c r="C2478">
        <v>1.3129999999999999</v>
      </c>
      <c r="D2478">
        <v>1.4068799999999999</v>
      </c>
      <c r="E2478">
        <v>0.69874999999999998</v>
      </c>
      <c r="F2478">
        <v>0.51</v>
      </c>
      <c r="G2478">
        <v>0.44</v>
      </c>
      <c r="H2478">
        <v>2.3517000000000001</v>
      </c>
      <c r="I2478">
        <v>2.2999999999999998</v>
      </c>
      <c r="J2478">
        <v>60.7</v>
      </c>
      <c r="K2478">
        <v>26.35</v>
      </c>
    </row>
    <row r="2479" spans="1:11" x14ac:dyDescent="0.25">
      <c r="A2479" s="5">
        <v>39995</v>
      </c>
      <c r="B2479">
        <v>0.58750000000000002</v>
      </c>
      <c r="C2479">
        <v>1.3029999999999999</v>
      </c>
      <c r="D2479">
        <v>1.4</v>
      </c>
      <c r="E2479">
        <v>0.69874999999999998</v>
      </c>
      <c r="F2479">
        <v>0.50832999999999995</v>
      </c>
      <c r="G2479" t="e">
        <v>#N/A</v>
      </c>
      <c r="H2479">
        <v>2.3250000000000002</v>
      </c>
      <c r="I2479">
        <v>2.29</v>
      </c>
      <c r="J2479">
        <v>60.3</v>
      </c>
      <c r="K2479">
        <v>26.22</v>
      </c>
    </row>
    <row r="2480" spans="1:11" x14ac:dyDescent="0.25">
      <c r="A2480" s="5">
        <v>39996</v>
      </c>
      <c r="B2480">
        <v>0.57750000000000001</v>
      </c>
      <c r="C2480">
        <v>1.2909999999999999</v>
      </c>
      <c r="D2480">
        <v>1.39063</v>
      </c>
      <c r="E2480">
        <v>0.69874999999999998</v>
      </c>
      <c r="F2480">
        <v>0.50666999999999995</v>
      </c>
      <c r="G2480">
        <v>0.43857000000000002</v>
      </c>
      <c r="H2480">
        <v>2.3132999999999999</v>
      </c>
      <c r="I2480">
        <v>2.2799999999999998</v>
      </c>
      <c r="J2480" t="e">
        <v>#N/A</v>
      </c>
      <c r="K2480">
        <v>27.95</v>
      </c>
    </row>
    <row r="2481" spans="1:11" x14ac:dyDescent="0.25">
      <c r="A2481" s="5">
        <v>39997</v>
      </c>
      <c r="B2481">
        <v>0.55874999999999997</v>
      </c>
      <c r="C2481">
        <v>1.2769999999999999</v>
      </c>
      <c r="D2481">
        <v>1.3725000000000001</v>
      </c>
      <c r="E2481">
        <v>0.69874999999999998</v>
      </c>
      <c r="F2481">
        <v>0.505</v>
      </c>
      <c r="G2481">
        <v>0.43857000000000002</v>
      </c>
      <c r="H2481">
        <v>2.2949999999999999</v>
      </c>
      <c r="I2481">
        <v>2.29</v>
      </c>
      <c r="J2481" t="e">
        <v>#N/A</v>
      </c>
      <c r="K2481" t="e">
        <v>#N/A</v>
      </c>
    </row>
    <row r="2482" spans="1:11" x14ac:dyDescent="0.25">
      <c r="A2482" s="5">
        <v>40000</v>
      </c>
      <c r="B2482">
        <v>0.54813000000000001</v>
      </c>
      <c r="C2482">
        <v>1.268</v>
      </c>
      <c r="D2482">
        <v>1.3581300000000001</v>
      </c>
      <c r="E2482">
        <v>0.69625000000000004</v>
      </c>
      <c r="F2482">
        <v>0.50333000000000006</v>
      </c>
      <c r="G2482">
        <v>0.43713999999999997</v>
      </c>
      <c r="H2482">
        <v>2.2667000000000002</v>
      </c>
      <c r="I2482" t="e">
        <v>#N/A</v>
      </c>
      <c r="J2482">
        <v>59.1</v>
      </c>
      <c r="K2482">
        <v>29</v>
      </c>
    </row>
    <row r="2483" spans="1:11" x14ac:dyDescent="0.25">
      <c r="A2483" s="5">
        <v>40001</v>
      </c>
      <c r="B2483">
        <v>0.53749999999999998</v>
      </c>
      <c r="C2483">
        <v>1.2609999999999999</v>
      </c>
      <c r="D2483">
        <v>1.3425</v>
      </c>
      <c r="E2483">
        <v>0.69125000000000003</v>
      </c>
      <c r="F2483">
        <v>0.505</v>
      </c>
      <c r="G2483">
        <v>0.43713999999999997</v>
      </c>
      <c r="H2483">
        <v>2.2566999999999999</v>
      </c>
      <c r="I2483">
        <v>2.2799999999999998</v>
      </c>
      <c r="J2483">
        <v>61.1</v>
      </c>
      <c r="K2483">
        <v>30.85</v>
      </c>
    </row>
    <row r="2484" spans="1:11" x14ac:dyDescent="0.25">
      <c r="A2484" s="5">
        <v>40002</v>
      </c>
      <c r="B2484">
        <v>0.52500000000000002</v>
      </c>
      <c r="C2484">
        <v>1.2490000000000001</v>
      </c>
      <c r="D2484">
        <v>1.3143800000000001</v>
      </c>
      <c r="E2484">
        <v>0.68374999999999997</v>
      </c>
      <c r="F2484">
        <v>0.50333000000000006</v>
      </c>
      <c r="G2484">
        <v>0.43713999999999997</v>
      </c>
      <c r="H2484">
        <v>2.25</v>
      </c>
      <c r="I2484">
        <v>2.29</v>
      </c>
      <c r="J2484">
        <v>59.1</v>
      </c>
      <c r="K2484">
        <v>31.3</v>
      </c>
    </row>
    <row r="2485" spans="1:11" x14ac:dyDescent="0.25">
      <c r="A2485" s="5">
        <v>40003</v>
      </c>
      <c r="B2485">
        <v>0.51</v>
      </c>
      <c r="C2485">
        <v>1.2410000000000001</v>
      </c>
      <c r="D2485">
        <v>1.2887500000000001</v>
      </c>
      <c r="E2485">
        <v>0.67937999999999998</v>
      </c>
      <c r="F2485">
        <v>0.50166999999999995</v>
      </c>
      <c r="G2485">
        <v>0.43570999999999999</v>
      </c>
      <c r="H2485">
        <v>2.2416999999999998</v>
      </c>
      <c r="I2485">
        <v>2.2999999999999998</v>
      </c>
      <c r="J2485">
        <v>58.4</v>
      </c>
      <c r="K2485">
        <v>29.78</v>
      </c>
    </row>
    <row r="2486" spans="1:11" x14ac:dyDescent="0.25">
      <c r="A2486" s="5">
        <v>40004</v>
      </c>
      <c r="B2486">
        <v>0.505</v>
      </c>
      <c r="C2486">
        <v>1.236</v>
      </c>
      <c r="D2486">
        <v>1.27</v>
      </c>
      <c r="E2486">
        <v>0.67125000000000001</v>
      </c>
      <c r="F2486">
        <v>0.50166999999999995</v>
      </c>
      <c r="G2486">
        <v>0.43570999999999999</v>
      </c>
      <c r="H2486">
        <v>2.2317</v>
      </c>
      <c r="I2486">
        <v>2.29</v>
      </c>
      <c r="J2486">
        <v>56.6</v>
      </c>
      <c r="K2486">
        <v>29.02</v>
      </c>
    </row>
    <row r="2487" spans="1:11" x14ac:dyDescent="0.25">
      <c r="A2487" s="5">
        <v>40007</v>
      </c>
      <c r="B2487">
        <v>0.50938000000000005</v>
      </c>
      <c r="C2487">
        <v>1.2290000000000001</v>
      </c>
      <c r="D2487">
        <v>1.24438</v>
      </c>
      <c r="E2487">
        <v>0.66874999999999996</v>
      </c>
      <c r="F2487">
        <v>0.49667</v>
      </c>
      <c r="G2487">
        <v>0.43570999999999999</v>
      </c>
      <c r="H2487">
        <v>2.2282999999999999</v>
      </c>
      <c r="I2487">
        <v>2.29</v>
      </c>
      <c r="J2487" t="e">
        <v>#N/A</v>
      </c>
      <c r="K2487">
        <v>26.31</v>
      </c>
    </row>
    <row r="2488" spans="1:11" x14ac:dyDescent="0.25">
      <c r="A2488" s="5">
        <v>40008</v>
      </c>
      <c r="B2488">
        <v>0.51312999999999998</v>
      </c>
      <c r="C2488">
        <v>1.2250000000000001</v>
      </c>
      <c r="D2488">
        <v>1.2262500000000001</v>
      </c>
      <c r="E2488">
        <v>0.66749999999999998</v>
      </c>
      <c r="F2488">
        <v>0.49332999999999999</v>
      </c>
      <c r="G2488">
        <v>0.43570999999999999</v>
      </c>
      <c r="H2488">
        <v>2.2267000000000001</v>
      </c>
      <c r="I2488">
        <v>2.2999999999999998</v>
      </c>
      <c r="J2488" t="e">
        <v>#N/A</v>
      </c>
      <c r="K2488">
        <v>25.02</v>
      </c>
    </row>
    <row r="2489" spans="1:11" x14ac:dyDescent="0.25">
      <c r="A2489" s="5">
        <v>40009</v>
      </c>
      <c r="B2489">
        <v>0.51375000000000004</v>
      </c>
      <c r="C2489">
        <v>1.22</v>
      </c>
      <c r="D2489">
        <v>1.21</v>
      </c>
      <c r="E2489">
        <v>0.66500000000000004</v>
      </c>
      <c r="F2489">
        <v>0.48916999999999999</v>
      </c>
      <c r="G2489">
        <v>0.43570999999999999</v>
      </c>
      <c r="H2489">
        <v>2.2166999999999999</v>
      </c>
      <c r="I2489">
        <v>2.29</v>
      </c>
      <c r="J2489">
        <v>58.6</v>
      </c>
      <c r="K2489">
        <v>25.89</v>
      </c>
    </row>
    <row r="2490" spans="1:11" x14ac:dyDescent="0.25">
      <c r="A2490" s="5">
        <v>40010</v>
      </c>
      <c r="B2490">
        <v>0.51</v>
      </c>
      <c r="C2490">
        <v>1.214</v>
      </c>
      <c r="D2490">
        <v>1.1977500000000001</v>
      </c>
      <c r="E2490">
        <v>0.66249999999999998</v>
      </c>
      <c r="F2490">
        <v>0.48666999999999999</v>
      </c>
      <c r="G2490">
        <v>0.43570999999999999</v>
      </c>
      <c r="H2490">
        <v>2.2117</v>
      </c>
      <c r="I2490">
        <v>2.29</v>
      </c>
      <c r="J2490">
        <v>57.7</v>
      </c>
      <c r="K2490">
        <v>25.42</v>
      </c>
    </row>
    <row r="2491" spans="1:11" x14ac:dyDescent="0.25">
      <c r="A2491" s="5">
        <v>40011</v>
      </c>
      <c r="B2491">
        <v>0.50375000000000003</v>
      </c>
      <c r="C2491">
        <v>1.202</v>
      </c>
      <c r="D2491">
        <v>1.1837500000000001</v>
      </c>
      <c r="E2491">
        <v>0.66374999999999995</v>
      </c>
      <c r="F2491">
        <v>0.48332999999999998</v>
      </c>
      <c r="G2491">
        <v>0.43570999999999999</v>
      </c>
      <c r="H2491">
        <v>2.2033</v>
      </c>
      <c r="I2491">
        <v>2.29</v>
      </c>
      <c r="J2491">
        <v>57.1</v>
      </c>
      <c r="K2491">
        <v>24.34</v>
      </c>
    </row>
    <row r="2492" spans="1:11" x14ac:dyDescent="0.25">
      <c r="A2492" s="5">
        <v>40014</v>
      </c>
      <c r="B2492">
        <v>0.505</v>
      </c>
      <c r="C2492">
        <v>1.194</v>
      </c>
      <c r="D2492">
        <v>1.17188</v>
      </c>
      <c r="E2492">
        <v>0.66374999999999995</v>
      </c>
      <c r="F2492">
        <v>0.48332999999999998</v>
      </c>
      <c r="G2492">
        <v>0.43570999999999999</v>
      </c>
      <c r="H2492">
        <v>2.1983000000000001</v>
      </c>
      <c r="I2492">
        <v>2.29</v>
      </c>
      <c r="J2492">
        <v>58.3</v>
      </c>
      <c r="K2492">
        <v>24.4</v>
      </c>
    </row>
    <row r="2493" spans="1:11" x14ac:dyDescent="0.25">
      <c r="A2493" s="5">
        <v>40015</v>
      </c>
      <c r="B2493">
        <v>0.50312999999999997</v>
      </c>
      <c r="C2493">
        <v>1.1879999999999999</v>
      </c>
      <c r="D2493">
        <v>1.1606300000000001</v>
      </c>
      <c r="E2493">
        <v>0.66</v>
      </c>
      <c r="F2493">
        <v>0.48</v>
      </c>
      <c r="G2493">
        <v>0.43570999999999999</v>
      </c>
      <c r="H2493">
        <v>2.1983000000000001</v>
      </c>
      <c r="I2493">
        <v>2.29</v>
      </c>
      <c r="J2493">
        <v>59.5</v>
      </c>
      <c r="K2493">
        <v>23.87</v>
      </c>
    </row>
    <row r="2494" spans="1:11" x14ac:dyDescent="0.25">
      <c r="A2494" s="5">
        <v>40016</v>
      </c>
      <c r="B2494">
        <v>0.50187999999999999</v>
      </c>
      <c r="C2494">
        <v>1.1819999999999999</v>
      </c>
      <c r="D2494">
        <v>1.1568799999999999</v>
      </c>
      <c r="E2494">
        <v>0.66</v>
      </c>
      <c r="F2494">
        <v>0.47666999999999998</v>
      </c>
      <c r="G2494">
        <v>0.43570999999999999</v>
      </c>
      <c r="H2494">
        <v>2.1917</v>
      </c>
      <c r="I2494">
        <v>2.2999999999999998</v>
      </c>
      <c r="J2494" t="e">
        <v>#N/A</v>
      </c>
      <c r="K2494">
        <v>23.47</v>
      </c>
    </row>
    <row r="2495" spans="1:11" x14ac:dyDescent="0.25">
      <c r="A2495" s="5">
        <v>40017</v>
      </c>
      <c r="B2495">
        <v>0.50375000000000003</v>
      </c>
      <c r="C2495">
        <v>1.175</v>
      </c>
      <c r="D2495">
        <v>1.15025</v>
      </c>
      <c r="E2495">
        <v>0.65312999999999999</v>
      </c>
      <c r="F2495">
        <v>0.47499999999999998</v>
      </c>
      <c r="G2495">
        <v>0.43570999999999999</v>
      </c>
      <c r="H2495">
        <v>2.1882999999999999</v>
      </c>
      <c r="I2495">
        <v>2.29</v>
      </c>
      <c r="J2495" t="e">
        <v>#N/A</v>
      </c>
      <c r="K2495">
        <v>23.43</v>
      </c>
    </row>
    <row r="2496" spans="1:11" x14ac:dyDescent="0.25">
      <c r="A2496" s="5">
        <v>40018</v>
      </c>
      <c r="B2496">
        <v>0.50187999999999999</v>
      </c>
      <c r="C2496">
        <v>1.17</v>
      </c>
      <c r="D2496">
        <v>1.1433800000000001</v>
      </c>
      <c r="E2496">
        <v>0.65437999999999996</v>
      </c>
      <c r="F2496">
        <v>0.47499999999999998</v>
      </c>
      <c r="G2496">
        <v>0.43713999999999997</v>
      </c>
      <c r="H2496">
        <v>2.19</v>
      </c>
      <c r="I2496">
        <v>2.29</v>
      </c>
      <c r="J2496">
        <v>58.5</v>
      </c>
      <c r="K2496">
        <v>23.09</v>
      </c>
    </row>
    <row r="2497" spans="1:11" x14ac:dyDescent="0.25">
      <c r="A2497" s="5">
        <v>40021</v>
      </c>
      <c r="B2497">
        <v>0.49625000000000002</v>
      </c>
      <c r="C2497">
        <v>1.1679999999999999</v>
      </c>
      <c r="D2497">
        <v>1.1312500000000001</v>
      </c>
      <c r="E2497">
        <v>0.64875000000000005</v>
      </c>
      <c r="F2497">
        <v>0.47582999999999998</v>
      </c>
      <c r="G2497">
        <v>0.43713999999999997</v>
      </c>
      <c r="H2497">
        <v>2.1850000000000001</v>
      </c>
      <c r="I2497">
        <v>2.2999999999999998</v>
      </c>
      <c r="J2497">
        <v>60.9</v>
      </c>
      <c r="K2497">
        <v>24.28</v>
      </c>
    </row>
    <row r="2498" spans="1:11" x14ac:dyDescent="0.25">
      <c r="A2498" s="5">
        <v>40022</v>
      </c>
      <c r="B2498">
        <v>0.49125000000000002</v>
      </c>
      <c r="C2498">
        <v>1.159</v>
      </c>
      <c r="D2498">
        <v>1.1174999999999999</v>
      </c>
      <c r="E2498">
        <v>0.64624999999999999</v>
      </c>
      <c r="F2498">
        <v>0.47582999999999998</v>
      </c>
      <c r="G2498">
        <v>0.43713999999999997</v>
      </c>
      <c r="H2498">
        <v>2.1817000000000002</v>
      </c>
      <c r="I2498">
        <v>2.2999999999999998</v>
      </c>
      <c r="J2498">
        <v>63.8</v>
      </c>
      <c r="K2498">
        <v>25.01</v>
      </c>
    </row>
    <row r="2499" spans="1:11" x14ac:dyDescent="0.25">
      <c r="A2499" s="5">
        <v>40023</v>
      </c>
      <c r="B2499">
        <v>0.48749999999999999</v>
      </c>
      <c r="C2499">
        <v>1.153</v>
      </c>
      <c r="D2499">
        <v>1.1100000000000001</v>
      </c>
      <c r="E2499">
        <v>0.64312999999999998</v>
      </c>
      <c r="F2499">
        <v>0.47582999999999998</v>
      </c>
      <c r="G2499">
        <v>0.4375</v>
      </c>
      <c r="H2499">
        <v>2.1749999999999998</v>
      </c>
      <c r="I2499">
        <v>2.2999999999999998</v>
      </c>
      <c r="J2499">
        <v>63.5</v>
      </c>
      <c r="K2499">
        <v>25.61</v>
      </c>
    </row>
    <row r="2500" spans="1:11" x14ac:dyDescent="0.25">
      <c r="A2500" s="5">
        <v>40024</v>
      </c>
      <c r="B2500">
        <v>0.48313</v>
      </c>
      <c r="C2500">
        <v>1.149</v>
      </c>
      <c r="D2500">
        <v>1.10375</v>
      </c>
      <c r="E2500">
        <v>0.64063000000000003</v>
      </c>
      <c r="F2500">
        <v>0.47416999999999998</v>
      </c>
      <c r="G2500">
        <v>0.43786000000000003</v>
      </c>
      <c r="H2500">
        <v>2.1682999999999999</v>
      </c>
      <c r="I2500">
        <v>2.2999999999999998</v>
      </c>
      <c r="J2500">
        <v>60.9</v>
      </c>
      <c r="K2500">
        <v>25.4</v>
      </c>
    </row>
    <row r="2501" spans="1:11" x14ac:dyDescent="0.25">
      <c r="A2501" s="5">
        <v>40025</v>
      </c>
      <c r="B2501">
        <v>0.47937999999999997</v>
      </c>
      <c r="C2501">
        <v>1.1419999999999999</v>
      </c>
      <c r="D2501">
        <v>1.0987499999999999</v>
      </c>
      <c r="E2501">
        <v>0.63812999999999998</v>
      </c>
      <c r="F2501">
        <v>0.47249999999999998</v>
      </c>
      <c r="G2501">
        <v>0.43786000000000003</v>
      </c>
      <c r="H2501">
        <v>2.1667000000000001</v>
      </c>
      <c r="I2501">
        <v>2.29</v>
      </c>
      <c r="J2501" t="e">
        <v>#N/A</v>
      </c>
      <c r="K2501">
        <v>25.92</v>
      </c>
    </row>
    <row r="2502" spans="1:11" x14ac:dyDescent="0.25">
      <c r="A2502" s="5">
        <v>40028</v>
      </c>
      <c r="B2502">
        <v>0.47188000000000002</v>
      </c>
      <c r="C2502">
        <v>1.137</v>
      </c>
      <c r="D2502">
        <v>1.0925</v>
      </c>
      <c r="E2502">
        <v>0.63624999999999998</v>
      </c>
      <c r="F2502">
        <v>0.46833000000000002</v>
      </c>
      <c r="G2502" t="e">
        <v>#N/A</v>
      </c>
      <c r="H2502">
        <v>2.165</v>
      </c>
      <c r="I2502">
        <v>2.29</v>
      </c>
      <c r="J2502" t="e">
        <v>#N/A</v>
      </c>
      <c r="K2502">
        <v>25.56</v>
      </c>
    </row>
    <row r="2503" spans="1:11" x14ac:dyDescent="0.25">
      <c r="A2503" s="5">
        <v>40029</v>
      </c>
      <c r="B2503">
        <v>0.47062999999999999</v>
      </c>
      <c r="C2503">
        <v>1.1339999999999999</v>
      </c>
      <c r="D2503">
        <v>1.0887500000000001</v>
      </c>
      <c r="E2503">
        <v>0.63500000000000001</v>
      </c>
      <c r="F2503">
        <v>0.46500000000000002</v>
      </c>
      <c r="G2503">
        <v>0.43570999999999999</v>
      </c>
      <c r="H2503">
        <v>2.165</v>
      </c>
      <c r="I2503">
        <v>2.27</v>
      </c>
      <c r="J2503">
        <v>58.9</v>
      </c>
      <c r="K2503">
        <v>24.89</v>
      </c>
    </row>
    <row r="2504" spans="1:11" x14ac:dyDescent="0.25">
      <c r="A2504" s="5">
        <v>40030</v>
      </c>
      <c r="B2504">
        <v>0.46812999999999999</v>
      </c>
      <c r="C2504">
        <v>1.133</v>
      </c>
      <c r="D2504">
        <v>1.0887500000000001</v>
      </c>
      <c r="E2504">
        <v>0.63500000000000001</v>
      </c>
      <c r="F2504">
        <v>0.46500000000000002</v>
      </c>
      <c r="G2504">
        <v>0.43713999999999997</v>
      </c>
      <c r="H2504">
        <v>2.1566999999999998</v>
      </c>
      <c r="I2504">
        <v>2.2400000000000002</v>
      </c>
      <c r="J2504">
        <v>60.9</v>
      </c>
      <c r="K2504">
        <v>24.9</v>
      </c>
    </row>
    <row r="2505" spans="1:11" x14ac:dyDescent="0.25">
      <c r="A2505" s="5">
        <v>40031</v>
      </c>
      <c r="B2505">
        <v>0.46438000000000001</v>
      </c>
      <c r="C2505">
        <v>1.1319999999999999</v>
      </c>
      <c r="D2505">
        <v>1.0862499999999999</v>
      </c>
      <c r="E2505">
        <v>0.63500000000000001</v>
      </c>
      <c r="F2505">
        <v>0.46500000000000002</v>
      </c>
      <c r="G2505">
        <v>0.43713999999999997</v>
      </c>
      <c r="H2505">
        <v>2.16</v>
      </c>
      <c r="I2505">
        <v>2.2400000000000002</v>
      </c>
      <c r="J2505">
        <v>63.5</v>
      </c>
      <c r="K2505">
        <v>25.67</v>
      </c>
    </row>
    <row r="2506" spans="1:11" x14ac:dyDescent="0.25">
      <c r="A2506" s="5">
        <v>40032</v>
      </c>
      <c r="B2506">
        <v>0.46124999999999999</v>
      </c>
      <c r="C2506">
        <v>1.131</v>
      </c>
      <c r="D2506">
        <v>1.07125</v>
      </c>
      <c r="E2506">
        <v>0.63500000000000001</v>
      </c>
      <c r="F2506">
        <v>0.46333000000000002</v>
      </c>
      <c r="G2506">
        <v>0.43642999999999998</v>
      </c>
      <c r="H2506">
        <v>2.1583000000000001</v>
      </c>
      <c r="I2506">
        <v>2.16</v>
      </c>
      <c r="J2506">
        <v>62</v>
      </c>
      <c r="K2506">
        <v>24.76</v>
      </c>
    </row>
    <row r="2507" spans="1:11" x14ac:dyDescent="0.25">
      <c r="A2507" s="5">
        <v>40035</v>
      </c>
      <c r="B2507">
        <v>0.45874999999999999</v>
      </c>
      <c r="C2507">
        <v>1.133</v>
      </c>
      <c r="D2507">
        <v>1.0587500000000001</v>
      </c>
      <c r="E2507">
        <v>0.63375000000000004</v>
      </c>
      <c r="F2507">
        <v>0.46333000000000002</v>
      </c>
      <c r="G2507">
        <v>0.43642999999999998</v>
      </c>
      <c r="H2507">
        <v>2.1482999999999999</v>
      </c>
      <c r="I2507">
        <v>2.15</v>
      </c>
      <c r="J2507">
        <v>63.5</v>
      </c>
      <c r="K2507">
        <v>24.99</v>
      </c>
    </row>
    <row r="2508" spans="1:11" x14ac:dyDescent="0.25">
      <c r="A2508" s="5">
        <v>40036</v>
      </c>
      <c r="B2508">
        <v>0.45438000000000001</v>
      </c>
      <c r="C2508">
        <v>1.1299999999999999</v>
      </c>
      <c r="D2508">
        <v>1.0449999999999999</v>
      </c>
      <c r="E2508">
        <v>0.63249999999999995</v>
      </c>
      <c r="F2508">
        <v>0.46333000000000002</v>
      </c>
      <c r="G2508">
        <v>0.43429000000000001</v>
      </c>
      <c r="H2508">
        <v>2.145</v>
      </c>
      <c r="I2508">
        <v>2.15</v>
      </c>
      <c r="J2508" t="e">
        <v>#N/A</v>
      </c>
      <c r="K2508">
        <v>25.99</v>
      </c>
    </row>
    <row r="2509" spans="1:11" x14ac:dyDescent="0.25">
      <c r="A2509" s="5">
        <v>40037</v>
      </c>
      <c r="B2509">
        <v>0.44968999999999998</v>
      </c>
      <c r="C2509">
        <v>1.1279999999999999</v>
      </c>
      <c r="D2509">
        <v>1.0262500000000001</v>
      </c>
      <c r="E2509">
        <v>0.63</v>
      </c>
      <c r="F2509">
        <v>0.46</v>
      </c>
      <c r="G2509">
        <v>0.43429000000000001</v>
      </c>
      <c r="H2509">
        <v>2.145</v>
      </c>
      <c r="I2509">
        <v>2.14</v>
      </c>
      <c r="J2509" t="e">
        <v>#N/A</v>
      </c>
      <c r="K2509">
        <v>25.45</v>
      </c>
    </row>
    <row r="2510" spans="1:11" x14ac:dyDescent="0.25">
      <c r="A2510" s="5">
        <v>40038</v>
      </c>
      <c r="B2510">
        <v>0.44</v>
      </c>
      <c r="C2510">
        <v>1.121</v>
      </c>
      <c r="D2510">
        <v>1.0024999999999999</v>
      </c>
      <c r="E2510">
        <v>0.62624999999999997</v>
      </c>
      <c r="F2510">
        <v>0.46</v>
      </c>
      <c r="G2510">
        <v>0.43429000000000001</v>
      </c>
      <c r="H2510">
        <v>2.1316999999999999</v>
      </c>
      <c r="I2510">
        <v>2.14</v>
      </c>
      <c r="J2510">
        <v>65.099999999999994</v>
      </c>
      <c r="K2510">
        <v>24.71</v>
      </c>
    </row>
    <row r="2511" spans="1:11" x14ac:dyDescent="0.25">
      <c r="A2511" s="5">
        <v>40039</v>
      </c>
      <c r="B2511">
        <v>0.42937999999999998</v>
      </c>
      <c r="C2511">
        <v>1.1200000000000001</v>
      </c>
      <c r="D2511">
        <v>0.98875000000000002</v>
      </c>
      <c r="E2511">
        <v>0.62312999999999996</v>
      </c>
      <c r="F2511">
        <v>0.46167000000000002</v>
      </c>
      <c r="G2511">
        <v>0.43286000000000002</v>
      </c>
      <c r="H2511">
        <v>2.0649999999999999</v>
      </c>
      <c r="I2511">
        <v>2.15</v>
      </c>
      <c r="J2511">
        <v>66.3</v>
      </c>
      <c r="K2511">
        <v>24.27</v>
      </c>
    </row>
    <row r="2512" spans="1:11" x14ac:dyDescent="0.25">
      <c r="A2512" s="5">
        <v>40042</v>
      </c>
      <c r="B2512">
        <v>0.43125000000000002</v>
      </c>
      <c r="C2512">
        <v>1.1140000000000001</v>
      </c>
      <c r="D2512">
        <v>0.97375</v>
      </c>
      <c r="E2512">
        <v>0.61563000000000001</v>
      </c>
      <c r="F2512">
        <v>0.46333000000000002</v>
      </c>
      <c r="G2512">
        <v>0.43286000000000002</v>
      </c>
      <c r="H2512">
        <v>2.0682999999999998</v>
      </c>
      <c r="I2512">
        <v>2.15</v>
      </c>
      <c r="J2512">
        <v>66.2</v>
      </c>
      <c r="K2512">
        <v>27.89</v>
      </c>
    </row>
    <row r="2513" spans="1:11" x14ac:dyDescent="0.25">
      <c r="A2513" s="5">
        <v>40043</v>
      </c>
      <c r="B2513">
        <v>0.42499999999999999</v>
      </c>
      <c r="C2513">
        <v>1.113</v>
      </c>
      <c r="D2513">
        <v>0.96250000000000002</v>
      </c>
      <c r="E2513">
        <v>0.61250000000000004</v>
      </c>
      <c r="F2513">
        <v>0.46</v>
      </c>
      <c r="G2513">
        <v>0.43286000000000002</v>
      </c>
      <c r="H2513">
        <v>2.0649999999999999</v>
      </c>
      <c r="I2513">
        <v>2.15</v>
      </c>
      <c r="J2513">
        <v>64.5</v>
      </c>
      <c r="K2513">
        <v>26.18</v>
      </c>
    </row>
    <row r="2514" spans="1:11" x14ac:dyDescent="0.25">
      <c r="A2514" s="5">
        <v>40044</v>
      </c>
      <c r="B2514">
        <v>0.41875000000000001</v>
      </c>
      <c r="C2514">
        <v>1.111</v>
      </c>
      <c r="D2514">
        <v>0.95125000000000004</v>
      </c>
      <c r="E2514">
        <v>0.60875000000000001</v>
      </c>
      <c r="F2514">
        <v>0.45667000000000002</v>
      </c>
      <c r="G2514">
        <v>0.43142999999999998</v>
      </c>
      <c r="H2514">
        <v>2.0659999999999998</v>
      </c>
      <c r="I2514">
        <v>2.15</v>
      </c>
      <c r="J2514">
        <v>65</v>
      </c>
      <c r="K2514">
        <v>26.26</v>
      </c>
    </row>
    <row r="2515" spans="1:11" x14ac:dyDescent="0.25">
      <c r="A2515" s="5">
        <v>40045</v>
      </c>
      <c r="B2515">
        <v>0.40688000000000002</v>
      </c>
      <c r="C2515">
        <v>1.111</v>
      </c>
      <c r="D2515">
        <v>0.94374999999999998</v>
      </c>
      <c r="E2515">
        <v>0.60563</v>
      </c>
      <c r="F2515">
        <v>0.45333000000000001</v>
      </c>
      <c r="G2515">
        <v>0.43214000000000002</v>
      </c>
      <c r="H2515">
        <v>2.0632999999999999</v>
      </c>
      <c r="I2515">
        <v>2.14</v>
      </c>
      <c r="J2515" t="e">
        <v>#N/A</v>
      </c>
      <c r="K2515">
        <v>25.09</v>
      </c>
    </row>
    <row r="2516" spans="1:11" x14ac:dyDescent="0.25">
      <c r="A2516" s="5">
        <v>40046</v>
      </c>
      <c r="B2516">
        <v>0.39312999999999998</v>
      </c>
      <c r="C2516">
        <v>1.107</v>
      </c>
      <c r="D2516">
        <v>0.93625000000000003</v>
      </c>
      <c r="E2516">
        <v>0.60499999999999998</v>
      </c>
      <c r="F2516">
        <v>0.44833000000000001</v>
      </c>
      <c r="G2516">
        <v>0.43286000000000002</v>
      </c>
      <c r="H2516">
        <v>2.0567000000000002</v>
      </c>
      <c r="I2516">
        <v>2.15</v>
      </c>
      <c r="J2516" t="e">
        <v>#N/A</v>
      </c>
      <c r="K2516">
        <v>25.01</v>
      </c>
    </row>
    <row r="2517" spans="1:11" x14ac:dyDescent="0.25">
      <c r="A2517" s="5">
        <v>40049</v>
      </c>
      <c r="B2517">
        <v>0.38688</v>
      </c>
      <c r="C2517">
        <v>1.1060000000000001</v>
      </c>
      <c r="D2517">
        <v>0.93125000000000002</v>
      </c>
      <c r="E2517">
        <v>0.60124999999999995</v>
      </c>
      <c r="F2517">
        <v>0.44333</v>
      </c>
      <c r="G2517">
        <v>0.43429000000000001</v>
      </c>
      <c r="H2517">
        <v>2.0533000000000001</v>
      </c>
      <c r="I2517">
        <v>2.14</v>
      </c>
      <c r="J2517">
        <v>63.6</v>
      </c>
      <c r="K2517">
        <v>25.14</v>
      </c>
    </row>
    <row r="2518" spans="1:11" x14ac:dyDescent="0.25">
      <c r="A2518" s="5">
        <v>40050</v>
      </c>
      <c r="B2518">
        <v>0.38</v>
      </c>
      <c r="C2518">
        <v>1.101</v>
      </c>
      <c r="D2518">
        <v>0.92749999999999999</v>
      </c>
      <c r="E2518">
        <v>0.59875</v>
      </c>
      <c r="F2518">
        <v>0.435</v>
      </c>
      <c r="G2518">
        <v>0.435</v>
      </c>
      <c r="H2518">
        <v>2.0550000000000002</v>
      </c>
      <c r="I2518">
        <v>2.13</v>
      </c>
      <c r="J2518">
        <v>62.7</v>
      </c>
      <c r="K2518">
        <v>24.92</v>
      </c>
    </row>
    <row r="2519" spans="1:11" x14ac:dyDescent="0.25">
      <c r="A2519" s="5">
        <v>40051</v>
      </c>
      <c r="B2519">
        <v>0.37187999999999999</v>
      </c>
      <c r="C2519">
        <v>1.099</v>
      </c>
      <c r="D2519">
        <v>0.92125000000000001</v>
      </c>
      <c r="E2519">
        <v>0.59499999999999997</v>
      </c>
      <c r="F2519">
        <v>0.42832999999999999</v>
      </c>
      <c r="G2519">
        <v>0.435</v>
      </c>
      <c r="H2519">
        <v>2.0567000000000002</v>
      </c>
      <c r="I2519">
        <v>2.12</v>
      </c>
      <c r="J2519">
        <v>62.9</v>
      </c>
      <c r="K2519">
        <v>24.95</v>
      </c>
    </row>
    <row r="2520" spans="1:11" x14ac:dyDescent="0.25">
      <c r="A2520" s="5">
        <v>40052</v>
      </c>
      <c r="B2520">
        <v>0.36063000000000001</v>
      </c>
      <c r="C2520">
        <v>1.093</v>
      </c>
      <c r="D2520">
        <v>0.91249999999999998</v>
      </c>
      <c r="E2520">
        <v>0.60375000000000001</v>
      </c>
      <c r="F2520">
        <v>0.42666999999999999</v>
      </c>
      <c r="G2520">
        <v>0.43429000000000001</v>
      </c>
      <c r="H2520">
        <v>2.0550000000000002</v>
      </c>
      <c r="I2520">
        <v>2.13</v>
      </c>
      <c r="J2520">
        <v>62.9</v>
      </c>
      <c r="K2520">
        <v>24.68</v>
      </c>
    </row>
    <row r="2521" spans="1:11" x14ac:dyDescent="0.25">
      <c r="A2521" s="5">
        <v>40053</v>
      </c>
      <c r="B2521">
        <v>0.34749999999999998</v>
      </c>
      <c r="C2521">
        <v>1.0880000000000001</v>
      </c>
      <c r="D2521">
        <v>0.90688000000000002</v>
      </c>
      <c r="E2521">
        <v>0.59875</v>
      </c>
      <c r="F2521">
        <v>0.42666999999999999</v>
      </c>
      <c r="G2521">
        <v>0.43429000000000001</v>
      </c>
      <c r="H2521">
        <v>1.9850000000000001</v>
      </c>
      <c r="I2521">
        <v>2.13</v>
      </c>
      <c r="J2521">
        <v>63</v>
      </c>
      <c r="K2521">
        <v>24.76</v>
      </c>
    </row>
    <row r="2522" spans="1:11" x14ac:dyDescent="0.25">
      <c r="A2522" s="5">
        <v>40056</v>
      </c>
      <c r="B2522" t="e">
        <v>#N/A</v>
      </c>
      <c r="C2522">
        <v>1.0820000000000001</v>
      </c>
      <c r="D2522" t="e">
        <v>#N/A</v>
      </c>
      <c r="E2522" t="e">
        <v>#N/A</v>
      </c>
      <c r="F2522" t="e">
        <v>#N/A</v>
      </c>
      <c r="G2522">
        <v>0.43429000000000001</v>
      </c>
      <c r="H2522">
        <v>1.976</v>
      </c>
      <c r="I2522">
        <v>2.13</v>
      </c>
      <c r="J2522" t="e">
        <v>#N/A</v>
      </c>
      <c r="K2522">
        <v>26.01</v>
      </c>
    </row>
    <row r="2523" spans="1:11" x14ac:dyDescent="0.25">
      <c r="A2523" s="5">
        <v>40057</v>
      </c>
      <c r="B2523">
        <v>0.33438000000000001</v>
      </c>
      <c r="C2523">
        <v>1.08</v>
      </c>
      <c r="D2523">
        <v>0.89249999999999996</v>
      </c>
      <c r="E2523">
        <v>0.59375</v>
      </c>
      <c r="F2523">
        <v>0.42666999999999999</v>
      </c>
      <c r="G2523">
        <v>0.43570999999999999</v>
      </c>
      <c r="H2523">
        <v>1.9733000000000001</v>
      </c>
      <c r="I2523">
        <v>2.13</v>
      </c>
      <c r="J2523" t="e">
        <v>#N/A</v>
      </c>
      <c r="K2523">
        <v>29.15</v>
      </c>
    </row>
    <row r="2524" spans="1:11" x14ac:dyDescent="0.25">
      <c r="A2524" s="5">
        <v>40058</v>
      </c>
      <c r="B2524">
        <v>0.33</v>
      </c>
      <c r="C2524">
        <v>1.0780000000000001</v>
      </c>
      <c r="D2524">
        <v>0.88749999999999996</v>
      </c>
      <c r="E2524">
        <v>0.58813000000000004</v>
      </c>
      <c r="F2524">
        <v>0.42166999999999999</v>
      </c>
      <c r="G2524">
        <v>0.43713999999999997</v>
      </c>
      <c r="H2524">
        <v>1.9717</v>
      </c>
      <c r="I2524">
        <v>2.15</v>
      </c>
      <c r="J2524">
        <v>65.099999999999994</v>
      </c>
      <c r="K2524">
        <v>28.9</v>
      </c>
    </row>
    <row r="2525" spans="1:11" x14ac:dyDescent="0.25">
      <c r="A2525" s="5">
        <v>40059</v>
      </c>
      <c r="B2525">
        <v>0.32188</v>
      </c>
      <c r="C2525">
        <v>1.0760000000000001</v>
      </c>
      <c r="D2525">
        <v>0.88249999999999995</v>
      </c>
      <c r="E2525">
        <v>0.58438000000000001</v>
      </c>
      <c r="F2525">
        <v>0.41666999999999998</v>
      </c>
      <c r="G2525">
        <v>0.43713999999999997</v>
      </c>
      <c r="H2525">
        <v>1.9682999999999999</v>
      </c>
      <c r="I2525">
        <v>2.14</v>
      </c>
      <c r="J2525">
        <v>67.099999999999994</v>
      </c>
      <c r="K2525">
        <v>27.1</v>
      </c>
    </row>
    <row r="2526" spans="1:11" x14ac:dyDescent="0.25">
      <c r="A2526" s="5">
        <v>40060</v>
      </c>
      <c r="B2526">
        <v>0.31437999999999999</v>
      </c>
      <c r="C2526">
        <v>1.069</v>
      </c>
      <c r="D2526">
        <v>0.87624999999999997</v>
      </c>
      <c r="E2526">
        <v>0.58313000000000004</v>
      </c>
      <c r="F2526">
        <v>0.41499999999999998</v>
      </c>
      <c r="G2526">
        <v>0.43857000000000002</v>
      </c>
      <c r="H2526">
        <v>1.966</v>
      </c>
      <c r="I2526">
        <v>2.13</v>
      </c>
      <c r="J2526">
        <v>66.900000000000006</v>
      </c>
      <c r="K2526">
        <v>25.26</v>
      </c>
    </row>
    <row r="2527" spans="1:11" x14ac:dyDescent="0.25">
      <c r="A2527" s="5">
        <v>40063</v>
      </c>
      <c r="B2527">
        <v>0.30875000000000002</v>
      </c>
      <c r="C2527">
        <v>1.0649999999999999</v>
      </c>
      <c r="D2527">
        <v>0.86750000000000005</v>
      </c>
      <c r="E2527">
        <v>0.58125000000000004</v>
      </c>
      <c r="F2527">
        <v>0.41332999999999998</v>
      </c>
      <c r="G2527" t="e">
        <v>#N/A</v>
      </c>
      <c r="H2527">
        <v>1.9567000000000001</v>
      </c>
      <c r="I2527">
        <v>2.15</v>
      </c>
      <c r="J2527">
        <v>68.5</v>
      </c>
      <c r="K2527" t="e">
        <v>#N/A</v>
      </c>
    </row>
    <row r="2528" spans="1:11" x14ac:dyDescent="0.25">
      <c r="A2528" s="5">
        <v>40064</v>
      </c>
      <c r="B2528">
        <v>0.30187999999999998</v>
      </c>
      <c r="C2528">
        <v>1.0549999999999999</v>
      </c>
      <c r="D2528">
        <v>0.86124999999999996</v>
      </c>
      <c r="E2528">
        <v>0.57562999999999998</v>
      </c>
      <c r="F2528">
        <v>0.41332999999999998</v>
      </c>
      <c r="G2528">
        <v>0.43713999999999997</v>
      </c>
      <c r="H2528">
        <v>1.9517</v>
      </c>
      <c r="I2528">
        <v>2.14</v>
      </c>
      <c r="J2528">
        <v>72.25</v>
      </c>
      <c r="K2528">
        <v>25.62</v>
      </c>
    </row>
    <row r="2529" spans="1:11" x14ac:dyDescent="0.25">
      <c r="A2529" s="5">
        <v>40065</v>
      </c>
      <c r="B2529">
        <v>0.29869000000000001</v>
      </c>
      <c r="C2529">
        <v>1.05</v>
      </c>
      <c r="D2529">
        <v>0.85624999999999996</v>
      </c>
      <c r="E2529">
        <v>0.57406000000000001</v>
      </c>
      <c r="F2529">
        <v>0.41166999999999998</v>
      </c>
      <c r="G2529">
        <v>0.43713999999999997</v>
      </c>
      <c r="H2529">
        <v>1.9482999999999999</v>
      </c>
      <c r="I2529">
        <v>2.14</v>
      </c>
      <c r="J2529" t="e">
        <v>#N/A</v>
      </c>
      <c r="K2529">
        <v>24.32</v>
      </c>
    </row>
    <row r="2530" spans="1:11" x14ac:dyDescent="0.25">
      <c r="A2530" s="5">
        <v>40066</v>
      </c>
      <c r="B2530">
        <v>0.29969000000000001</v>
      </c>
      <c r="C2530">
        <v>1.046</v>
      </c>
      <c r="D2530">
        <v>0.84375</v>
      </c>
      <c r="E2530">
        <v>0.57125000000000004</v>
      </c>
      <c r="F2530">
        <v>0.40833000000000003</v>
      </c>
      <c r="G2530">
        <v>0.43429000000000001</v>
      </c>
      <c r="H2530">
        <v>1.9467000000000001</v>
      </c>
      <c r="I2530">
        <v>2.14</v>
      </c>
      <c r="J2530" t="e">
        <v>#N/A</v>
      </c>
      <c r="K2530">
        <v>23.55</v>
      </c>
    </row>
    <row r="2531" spans="1:11" x14ac:dyDescent="0.25">
      <c r="A2531" s="5">
        <v>40067</v>
      </c>
      <c r="B2531">
        <v>0.29899999999999999</v>
      </c>
      <c r="C2531">
        <v>1.04</v>
      </c>
      <c r="D2531">
        <v>0.83750000000000002</v>
      </c>
      <c r="E2531">
        <v>0.56469000000000003</v>
      </c>
      <c r="F2531">
        <v>0.40833000000000003</v>
      </c>
      <c r="G2531">
        <v>0.43429000000000001</v>
      </c>
      <c r="H2531">
        <v>1.94</v>
      </c>
      <c r="I2531">
        <v>2.14</v>
      </c>
      <c r="J2531">
        <v>70.099999999999994</v>
      </c>
      <c r="K2531">
        <v>24.15</v>
      </c>
    </row>
    <row r="2532" spans="1:11" x14ac:dyDescent="0.25">
      <c r="A2532" s="5">
        <v>40070</v>
      </c>
      <c r="B2532">
        <v>0.29499999999999998</v>
      </c>
      <c r="C2532">
        <v>1.04</v>
      </c>
      <c r="D2532">
        <v>0.83062999999999998</v>
      </c>
      <c r="E2532">
        <v>0.56000000000000005</v>
      </c>
      <c r="F2532">
        <v>0.40666999999999998</v>
      </c>
      <c r="G2532">
        <v>0.43286000000000002</v>
      </c>
      <c r="H2532">
        <v>1.9282999999999999</v>
      </c>
      <c r="I2532">
        <v>2.15</v>
      </c>
      <c r="J2532">
        <v>71.599999999999994</v>
      </c>
      <c r="K2532">
        <v>23.86</v>
      </c>
    </row>
    <row r="2533" spans="1:11" x14ac:dyDescent="0.25">
      <c r="A2533" s="5">
        <v>40071</v>
      </c>
      <c r="B2533">
        <v>0.29337999999999997</v>
      </c>
      <c r="C2533">
        <v>1.04</v>
      </c>
      <c r="D2533">
        <v>0.81874999999999998</v>
      </c>
      <c r="E2533">
        <v>0.5575</v>
      </c>
      <c r="F2533">
        <v>0.40666999999999998</v>
      </c>
      <c r="G2533">
        <v>0.43286000000000002</v>
      </c>
      <c r="H2533">
        <v>1.915</v>
      </c>
      <c r="I2533">
        <v>2.14</v>
      </c>
      <c r="J2533">
        <v>75</v>
      </c>
      <c r="K2533">
        <v>23.42</v>
      </c>
    </row>
    <row r="2534" spans="1:11" x14ac:dyDescent="0.25">
      <c r="A2534" s="5">
        <v>40072</v>
      </c>
      <c r="B2534">
        <v>0.29187999999999997</v>
      </c>
      <c r="C2534">
        <v>1.038</v>
      </c>
      <c r="D2534">
        <v>0.8</v>
      </c>
      <c r="E2534">
        <v>0.55562999999999996</v>
      </c>
      <c r="F2534">
        <v>0.40500000000000003</v>
      </c>
      <c r="G2534">
        <v>0.43286000000000002</v>
      </c>
      <c r="H2534">
        <v>1.9119999999999999</v>
      </c>
      <c r="I2534">
        <v>2.14</v>
      </c>
      <c r="J2534">
        <v>75.599999999999994</v>
      </c>
      <c r="K2534">
        <v>23.69</v>
      </c>
    </row>
    <row r="2535" spans="1:11" x14ac:dyDescent="0.25">
      <c r="A2535" s="5">
        <v>40073</v>
      </c>
      <c r="B2535">
        <v>0.29187999999999997</v>
      </c>
      <c r="C2535">
        <v>1.0389999999999999</v>
      </c>
      <c r="D2535">
        <v>0.79</v>
      </c>
      <c r="E2535">
        <v>0.55125000000000002</v>
      </c>
      <c r="F2535">
        <v>0.40333000000000002</v>
      </c>
      <c r="G2535">
        <v>0.43286000000000002</v>
      </c>
      <c r="H2535">
        <v>1.9033</v>
      </c>
      <c r="I2535">
        <v>2.13</v>
      </c>
      <c r="J2535">
        <v>71.099999999999994</v>
      </c>
      <c r="K2535">
        <v>23.65</v>
      </c>
    </row>
    <row r="2536" spans="1:11" x14ac:dyDescent="0.25">
      <c r="A2536" s="5">
        <v>40074</v>
      </c>
      <c r="B2536">
        <v>0.28938000000000003</v>
      </c>
      <c r="C2536">
        <v>1.0349999999999999</v>
      </c>
      <c r="D2536">
        <v>0.78125</v>
      </c>
      <c r="E2536">
        <v>0.55000000000000004</v>
      </c>
      <c r="F2536">
        <v>0.4</v>
      </c>
      <c r="G2536">
        <v>0.43286000000000002</v>
      </c>
      <c r="H2536">
        <v>1.895</v>
      </c>
      <c r="I2536">
        <v>2.12</v>
      </c>
      <c r="J2536" t="e">
        <v>#N/A</v>
      </c>
      <c r="K2536">
        <v>23.92</v>
      </c>
    </row>
    <row r="2537" spans="1:11" x14ac:dyDescent="0.25">
      <c r="A2537" s="5">
        <v>40077</v>
      </c>
      <c r="B2537">
        <v>0.28938000000000003</v>
      </c>
      <c r="C2537">
        <v>1.0309999999999999</v>
      </c>
      <c r="D2537">
        <v>0.77</v>
      </c>
      <c r="E2537">
        <v>0.55000000000000004</v>
      </c>
      <c r="F2537">
        <v>0.39833000000000002</v>
      </c>
      <c r="G2537">
        <v>0.43286000000000002</v>
      </c>
      <c r="H2537">
        <v>1.8867</v>
      </c>
      <c r="I2537">
        <v>2.14</v>
      </c>
      <c r="J2537" t="e">
        <v>#N/A</v>
      </c>
      <c r="K2537">
        <v>24.06</v>
      </c>
    </row>
    <row r="2538" spans="1:11" x14ac:dyDescent="0.25">
      <c r="A2538" s="5">
        <v>40078</v>
      </c>
      <c r="B2538">
        <v>0.28563</v>
      </c>
      <c r="C2538">
        <v>1.0289999999999999</v>
      </c>
      <c r="D2538">
        <v>0.76249999999999996</v>
      </c>
      <c r="E2538">
        <v>0.54874999999999996</v>
      </c>
      <c r="F2538">
        <v>0.39833000000000002</v>
      </c>
      <c r="G2538">
        <v>0.43286000000000002</v>
      </c>
      <c r="H2538">
        <v>1.8833</v>
      </c>
      <c r="I2538">
        <v>2.14</v>
      </c>
      <c r="J2538">
        <v>68.3</v>
      </c>
      <c r="K2538">
        <v>23.08</v>
      </c>
    </row>
    <row r="2539" spans="1:11" x14ac:dyDescent="0.25">
      <c r="A2539" s="5">
        <v>40079</v>
      </c>
      <c r="B2539">
        <v>0.28499999999999998</v>
      </c>
      <c r="C2539">
        <v>1.026</v>
      </c>
      <c r="D2539">
        <v>0.75624999999999998</v>
      </c>
      <c r="E2539">
        <v>0.54874999999999996</v>
      </c>
      <c r="F2539">
        <v>0.39833000000000002</v>
      </c>
      <c r="G2539">
        <v>0.43286000000000002</v>
      </c>
      <c r="H2539">
        <v>1.8767</v>
      </c>
      <c r="I2539">
        <v>2.13</v>
      </c>
      <c r="J2539">
        <v>64.7</v>
      </c>
      <c r="K2539">
        <v>23.49</v>
      </c>
    </row>
    <row r="2540" spans="1:11" x14ac:dyDescent="0.25">
      <c r="A2540" s="5">
        <v>40080</v>
      </c>
      <c r="B2540">
        <v>0.28312999999999999</v>
      </c>
      <c r="C2540">
        <v>1.0209999999999999</v>
      </c>
      <c r="D2540">
        <v>0.74750000000000005</v>
      </c>
      <c r="E2540">
        <v>0.54749999999999999</v>
      </c>
      <c r="F2540">
        <v>0.39667000000000002</v>
      </c>
      <c r="G2540">
        <v>0.43286000000000002</v>
      </c>
      <c r="H2540">
        <v>1.8716999999999999</v>
      </c>
      <c r="I2540">
        <v>2.14</v>
      </c>
      <c r="J2540">
        <v>65.2</v>
      </c>
      <c r="K2540">
        <v>24.95</v>
      </c>
    </row>
    <row r="2541" spans="1:11" x14ac:dyDescent="0.25">
      <c r="A2541" s="5">
        <v>40081</v>
      </c>
      <c r="B2541">
        <v>0.28249999999999997</v>
      </c>
      <c r="C2541">
        <v>1.02</v>
      </c>
      <c r="D2541">
        <v>0.73875000000000002</v>
      </c>
      <c r="E2541">
        <v>0.54749999999999999</v>
      </c>
      <c r="F2541">
        <v>0.39667000000000002</v>
      </c>
      <c r="G2541">
        <v>0.43142999999999998</v>
      </c>
      <c r="H2541">
        <v>1.8567</v>
      </c>
      <c r="I2541">
        <v>2.15</v>
      </c>
      <c r="J2541">
        <v>64.5</v>
      </c>
      <c r="K2541">
        <v>25.61</v>
      </c>
    </row>
    <row r="2542" spans="1:11" x14ac:dyDescent="0.25">
      <c r="A2542" s="5">
        <v>40084</v>
      </c>
      <c r="B2542">
        <v>0.28249999999999997</v>
      </c>
      <c r="C2542">
        <v>1.018</v>
      </c>
      <c r="D2542">
        <v>0.73250000000000004</v>
      </c>
      <c r="E2542">
        <v>0.54625000000000001</v>
      </c>
      <c r="F2542">
        <v>0.39667000000000002</v>
      </c>
      <c r="G2542">
        <v>0.43142999999999998</v>
      </c>
      <c r="H2542">
        <v>1.8383</v>
      </c>
      <c r="I2542" t="e">
        <v>#N/A</v>
      </c>
      <c r="J2542">
        <v>64.25</v>
      </c>
      <c r="K2542">
        <v>24.88</v>
      </c>
    </row>
    <row r="2543" spans="1:11" x14ac:dyDescent="0.25">
      <c r="A2543" s="5">
        <v>40085</v>
      </c>
      <c r="B2543">
        <v>0.28969</v>
      </c>
      <c r="C2543">
        <v>1.018</v>
      </c>
      <c r="D2543">
        <v>0.73124999999999996</v>
      </c>
      <c r="E2543">
        <v>0.55000000000000004</v>
      </c>
      <c r="F2543">
        <v>0.39500000000000002</v>
      </c>
      <c r="G2543">
        <v>0.43142999999999998</v>
      </c>
      <c r="H2543">
        <v>1.7983</v>
      </c>
      <c r="I2543">
        <v>2.14</v>
      </c>
      <c r="J2543" t="e">
        <v>#N/A</v>
      </c>
      <c r="K2543">
        <v>25.19</v>
      </c>
    </row>
    <row r="2544" spans="1:11" x14ac:dyDescent="0.25">
      <c r="A2544" s="5">
        <v>40086</v>
      </c>
      <c r="B2544">
        <v>0.28688000000000002</v>
      </c>
      <c r="C2544">
        <v>1.016</v>
      </c>
      <c r="D2544">
        <v>0.73750000000000004</v>
      </c>
      <c r="E2544">
        <v>0.54874999999999996</v>
      </c>
      <c r="F2544">
        <v>0.39500000000000002</v>
      </c>
      <c r="G2544">
        <v>0.43142999999999998</v>
      </c>
      <c r="H2544">
        <v>1.7783</v>
      </c>
      <c r="I2544">
        <v>2.14</v>
      </c>
      <c r="J2544" t="e">
        <v>#N/A</v>
      </c>
      <c r="K2544">
        <v>25.61</v>
      </c>
    </row>
    <row r="2545" spans="1:11" x14ac:dyDescent="0.25">
      <c r="A2545" s="5">
        <v>40087</v>
      </c>
      <c r="B2545">
        <v>0.28438000000000002</v>
      </c>
      <c r="C2545">
        <v>1.0169999999999999</v>
      </c>
      <c r="D2545">
        <v>0.73750000000000004</v>
      </c>
      <c r="E2545">
        <v>0.54625000000000001</v>
      </c>
      <c r="F2545">
        <v>0.39500000000000002</v>
      </c>
      <c r="G2545">
        <v>0.43142999999999998</v>
      </c>
      <c r="H2545">
        <v>1.756</v>
      </c>
      <c r="I2545">
        <v>2.15</v>
      </c>
      <c r="J2545">
        <v>62.7</v>
      </c>
      <c r="K2545">
        <v>28.27</v>
      </c>
    </row>
    <row r="2546" spans="1:11" x14ac:dyDescent="0.25">
      <c r="A2546" s="5">
        <v>40088</v>
      </c>
      <c r="B2546">
        <v>0.28405999999999998</v>
      </c>
      <c r="C2546">
        <v>1.016</v>
      </c>
      <c r="D2546">
        <v>0.73438000000000003</v>
      </c>
      <c r="E2546">
        <v>0.54249999999999998</v>
      </c>
      <c r="F2546">
        <v>0.39250000000000002</v>
      </c>
      <c r="G2546">
        <v>0.43</v>
      </c>
      <c r="H2546">
        <v>1.746</v>
      </c>
      <c r="I2546">
        <v>2.14</v>
      </c>
      <c r="J2546">
        <v>63.4</v>
      </c>
      <c r="K2546">
        <v>28.68</v>
      </c>
    </row>
    <row r="2547" spans="1:11" x14ac:dyDescent="0.25">
      <c r="A2547" s="5">
        <v>40091</v>
      </c>
      <c r="B2547">
        <v>0.28405999999999998</v>
      </c>
      <c r="C2547">
        <v>1.0129999999999999</v>
      </c>
      <c r="D2547">
        <v>0.73375000000000001</v>
      </c>
      <c r="E2547">
        <v>0.54</v>
      </c>
      <c r="F2547">
        <v>0.39167000000000002</v>
      </c>
      <c r="G2547">
        <v>0.43</v>
      </c>
      <c r="H2547">
        <v>1.736</v>
      </c>
      <c r="I2547">
        <v>2.14</v>
      </c>
      <c r="J2547">
        <v>61.5</v>
      </c>
      <c r="K2547">
        <v>26.84</v>
      </c>
    </row>
    <row r="2548" spans="1:11" x14ac:dyDescent="0.25">
      <c r="A2548" s="5">
        <v>40092</v>
      </c>
      <c r="B2548">
        <v>0.28405999999999998</v>
      </c>
      <c r="C2548">
        <v>1.01</v>
      </c>
      <c r="D2548">
        <v>0.74</v>
      </c>
      <c r="E2548">
        <v>0.54</v>
      </c>
      <c r="F2548">
        <v>0.39167000000000002</v>
      </c>
      <c r="G2548">
        <v>0.43</v>
      </c>
      <c r="H2548">
        <v>1.736</v>
      </c>
      <c r="I2548">
        <v>2.15</v>
      </c>
      <c r="J2548">
        <v>61.8</v>
      </c>
      <c r="K2548">
        <v>25.7</v>
      </c>
    </row>
    <row r="2549" spans="1:11" x14ac:dyDescent="0.25">
      <c r="A2549" s="5">
        <v>40093</v>
      </c>
      <c r="B2549">
        <v>0.28438000000000002</v>
      </c>
      <c r="C2549">
        <v>1.01</v>
      </c>
      <c r="D2549">
        <v>0.74250000000000005</v>
      </c>
      <c r="E2549">
        <v>0.54</v>
      </c>
      <c r="F2549">
        <v>0.39333000000000001</v>
      </c>
      <c r="G2549">
        <v>0.43</v>
      </c>
      <c r="H2549">
        <v>1.726</v>
      </c>
      <c r="I2549">
        <v>2.16</v>
      </c>
      <c r="J2549">
        <v>65.3</v>
      </c>
      <c r="K2549">
        <v>24.68</v>
      </c>
    </row>
    <row r="2550" spans="1:11" x14ac:dyDescent="0.25">
      <c r="A2550" s="5">
        <v>40094</v>
      </c>
      <c r="B2550">
        <v>0.28438000000000002</v>
      </c>
      <c r="C2550">
        <v>1.016</v>
      </c>
      <c r="D2550">
        <v>0.74375000000000002</v>
      </c>
      <c r="E2550">
        <v>0.54</v>
      </c>
      <c r="F2550">
        <v>0.39333000000000001</v>
      </c>
      <c r="G2550">
        <v>0.43</v>
      </c>
      <c r="H2550">
        <v>1.726</v>
      </c>
      <c r="I2550">
        <v>2.16</v>
      </c>
      <c r="J2550" t="e">
        <v>#N/A</v>
      </c>
      <c r="K2550">
        <v>24.18</v>
      </c>
    </row>
    <row r="2551" spans="1:11" x14ac:dyDescent="0.25">
      <c r="A2551" s="5">
        <v>40095</v>
      </c>
      <c r="B2551">
        <v>0.28438000000000002</v>
      </c>
      <c r="C2551">
        <v>1.0209999999999999</v>
      </c>
      <c r="D2551">
        <v>0.75063000000000002</v>
      </c>
      <c r="E2551">
        <v>0.54</v>
      </c>
      <c r="F2551">
        <v>0.39333000000000001</v>
      </c>
      <c r="G2551">
        <v>0.43286000000000002</v>
      </c>
      <c r="H2551">
        <v>1.72</v>
      </c>
      <c r="I2551">
        <v>2.15</v>
      </c>
      <c r="J2551" t="e">
        <v>#N/A</v>
      </c>
      <c r="K2551">
        <v>23.12</v>
      </c>
    </row>
    <row r="2552" spans="1:11" x14ac:dyDescent="0.25">
      <c r="A2552" s="5">
        <v>40098</v>
      </c>
      <c r="B2552">
        <v>0.28438000000000002</v>
      </c>
      <c r="C2552">
        <v>1.0229999999999999</v>
      </c>
      <c r="D2552">
        <v>0.75438000000000005</v>
      </c>
      <c r="E2552">
        <v>0.54</v>
      </c>
      <c r="F2552">
        <v>0.39</v>
      </c>
      <c r="G2552" t="e">
        <v>#N/A</v>
      </c>
      <c r="H2552">
        <v>1.72</v>
      </c>
      <c r="I2552">
        <v>2.15</v>
      </c>
      <c r="J2552">
        <v>65.3</v>
      </c>
      <c r="K2552">
        <v>23.01</v>
      </c>
    </row>
    <row r="2553" spans="1:11" x14ac:dyDescent="0.25">
      <c r="A2553" s="5">
        <v>40099</v>
      </c>
      <c r="B2553">
        <v>0.28438000000000002</v>
      </c>
      <c r="C2553">
        <v>1.024</v>
      </c>
      <c r="D2553">
        <v>0.75438000000000005</v>
      </c>
      <c r="E2553">
        <v>0.54</v>
      </c>
      <c r="F2553">
        <v>0.39</v>
      </c>
      <c r="G2553">
        <v>0.43286000000000002</v>
      </c>
      <c r="H2553">
        <v>1.7250000000000001</v>
      </c>
      <c r="I2553">
        <v>2.14</v>
      </c>
      <c r="J2553">
        <v>64.599999999999994</v>
      </c>
      <c r="K2553">
        <v>22.99</v>
      </c>
    </row>
    <row r="2554" spans="1:11" x14ac:dyDescent="0.25">
      <c r="A2554" s="5">
        <v>40100</v>
      </c>
      <c r="B2554">
        <v>0.28405999999999998</v>
      </c>
      <c r="C2554">
        <v>1.022</v>
      </c>
      <c r="D2554">
        <v>0.75938000000000005</v>
      </c>
      <c r="E2554">
        <v>0.53749999999999998</v>
      </c>
      <c r="F2554">
        <v>0.39</v>
      </c>
      <c r="G2554">
        <v>0.43286000000000002</v>
      </c>
      <c r="H2554">
        <v>1.722</v>
      </c>
      <c r="I2554">
        <v>2.12</v>
      </c>
      <c r="J2554">
        <v>65.099999999999994</v>
      </c>
      <c r="K2554">
        <v>22.86</v>
      </c>
    </row>
    <row r="2555" spans="1:11" x14ac:dyDescent="0.25">
      <c r="A2555" s="5">
        <v>40101</v>
      </c>
      <c r="B2555">
        <v>0.28405999999999998</v>
      </c>
      <c r="C2555">
        <v>1.022</v>
      </c>
      <c r="D2555">
        <v>0.76188</v>
      </c>
      <c r="E2555">
        <v>0.53500000000000003</v>
      </c>
      <c r="F2555">
        <v>0.39</v>
      </c>
      <c r="G2555">
        <v>0.43286000000000002</v>
      </c>
      <c r="H2555">
        <v>1.72</v>
      </c>
      <c r="I2555">
        <v>2.13</v>
      </c>
      <c r="J2555">
        <v>65.900000000000006</v>
      </c>
      <c r="K2555">
        <v>21.72</v>
      </c>
    </row>
    <row r="2556" spans="1:11" x14ac:dyDescent="0.25">
      <c r="A2556" s="5">
        <v>40102</v>
      </c>
      <c r="B2556">
        <v>0.28405999999999998</v>
      </c>
      <c r="C2556">
        <v>1.022</v>
      </c>
      <c r="D2556">
        <v>0.76812999999999998</v>
      </c>
      <c r="E2556">
        <v>0.53374999999999995</v>
      </c>
      <c r="F2556">
        <v>0.39167000000000002</v>
      </c>
      <c r="G2556">
        <v>0.43286000000000002</v>
      </c>
      <c r="H2556">
        <v>1.72</v>
      </c>
      <c r="I2556">
        <v>2.13</v>
      </c>
      <c r="J2556">
        <v>66.8</v>
      </c>
      <c r="K2556">
        <v>21.43</v>
      </c>
    </row>
    <row r="2557" spans="1:11" x14ac:dyDescent="0.25">
      <c r="A2557" s="5">
        <v>40105</v>
      </c>
      <c r="B2557">
        <v>0.28338000000000002</v>
      </c>
      <c r="C2557">
        <v>1.022</v>
      </c>
      <c r="D2557">
        <v>0.77500000000000002</v>
      </c>
      <c r="E2557">
        <v>0.53312999999999999</v>
      </c>
      <c r="F2557">
        <v>0.39167000000000002</v>
      </c>
      <c r="G2557">
        <v>0.43286000000000002</v>
      </c>
      <c r="H2557">
        <v>1.718</v>
      </c>
      <c r="I2557">
        <v>2.11</v>
      </c>
      <c r="J2557" t="e">
        <v>#N/A</v>
      </c>
      <c r="K2557">
        <v>21.49</v>
      </c>
    </row>
    <row r="2558" spans="1:11" x14ac:dyDescent="0.25">
      <c r="A2558" s="5">
        <v>40106</v>
      </c>
      <c r="B2558">
        <v>0.28312999999999999</v>
      </c>
      <c r="C2558">
        <v>1.0209999999999999</v>
      </c>
      <c r="D2558">
        <v>0.78</v>
      </c>
      <c r="E2558">
        <v>0.53374999999999995</v>
      </c>
      <c r="F2558">
        <v>0.38833000000000001</v>
      </c>
      <c r="G2558">
        <v>0.43286000000000002</v>
      </c>
      <c r="H2558">
        <v>1.716</v>
      </c>
      <c r="I2558">
        <v>2.11</v>
      </c>
      <c r="J2558" t="e">
        <v>#N/A</v>
      </c>
      <c r="K2558">
        <v>20.9</v>
      </c>
    </row>
    <row r="2559" spans="1:11" x14ac:dyDescent="0.25">
      <c r="A2559" s="5">
        <v>40107</v>
      </c>
      <c r="B2559">
        <v>0.28344000000000003</v>
      </c>
      <c r="C2559">
        <v>1.022</v>
      </c>
      <c r="D2559">
        <v>0.79625000000000001</v>
      </c>
      <c r="E2559">
        <v>0.53188000000000002</v>
      </c>
      <c r="F2559">
        <v>0.38583000000000001</v>
      </c>
      <c r="G2559">
        <v>0.43286000000000002</v>
      </c>
      <c r="H2559">
        <v>1.718</v>
      </c>
      <c r="I2559">
        <v>2.1</v>
      </c>
      <c r="J2559">
        <v>66.8</v>
      </c>
      <c r="K2559">
        <v>22.22</v>
      </c>
    </row>
    <row r="2560" spans="1:11" x14ac:dyDescent="0.25">
      <c r="A2560" s="5">
        <v>40108</v>
      </c>
      <c r="B2560">
        <v>0.28219</v>
      </c>
      <c r="C2560">
        <v>1.0209999999999999</v>
      </c>
      <c r="D2560">
        <v>0.80374999999999996</v>
      </c>
      <c r="E2560">
        <v>0.53125</v>
      </c>
      <c r="F2560">
        <v>0.38583000000000001</v>
      </c>
      <c r="G2560">
        <v>0.43286000000000002</v>
      </c>
      <c r="H2560">
        <v>1.714</v>
      </c>
      <c r="I2560">
        <v>2.1</v>
      </c>
      <c r="J2560">
        <v>67.599999999999994</v>
      </c>
      <c r="K2560">
        <v>20.69</v>
      </c>
    </row>
    <row r="2561" spans="1:11" x14ac:dyDescent="0.25">
      <c r="A2561" s="5">
        <v>40109</v>
      </c>
      <c r="B2561">
        <v>0.28188000000000002</v>
      </c>
      <c r="C2561">
        <v>1.0189999999999999</v>
      </c>
      <c r="D2561">
        <v>0.80500000000000005</v>
      </c>
      <c r="E2561">
        <v>0.53125</v>
      </c>
      <c r="F2561">
        <v>0.38583000000000001</v>
      </c>
      <c r="G2561">
        <v>0.43286000000000002</v>
      </c>
      <c r="H2561">
        <v>1.714</v>
      </c>
      <c r="I2561">
        <v>2.12</v>
      </c>
      <c r="J2561">
        <v>70.900000000000006</v>
      </c>
      <c r="K2561">
        <v>22.27</v>
      </c>
    </row>
    <row r="2562" spans="1:11" x14ac:dyDescent="0.25">
      <c r="A2562" s="5">
        <v>40112</v>
      </c>
      <c r="B2562">
        <v>0.28062999999999999</v>
      </c>
      <c r="C2562">
        <v>1.0169999999999999</v>
      </c>
      <c r="D2562">
        <v>0.80374999999999996</v>
      </c>
      <c r="E2562">
        <v>0.53125</v>
      </c>
      <c r="F2562">
        <v>0.38333</v>
      </c>
      <c r="G2562">
        <v>0.43286000000000002</v>
      </c>
      <c r="H2562">
        <v>1.712</v>
      </c>
      <c r="I2562">
        <v>2.11</v>
      </c>
      <c r="J2562">
        <v>72</v>
      </c>
      <c r="K2562">
        <v>24.31</v>
      </c>
    </row>
    <row r="2563" spans="1:11" x14ac:dyDescent="0.25">
      <c r="A2563" s="5">
        <v>40113</v>
      </c>
      <c r="B2563">
        <v>0.28062999999999999</v>
      </c>
      <c r="C2563">
        <v>1.0129999999999999</v>
      </c>
      <c r="D2563">
        <v>0.80374999999999996</v>
      </c>
      <c r="E2563">
        <v>0.53125</v>
      </c>
      <c r="F2563">
        <v>0.38333</v>
      </c>
      <c r="G2563">
        <v>0.43286000000000002</v>
      </c>
      <c r="H2563">
        <v>1.708</v>
      </c>
      <c r="I2563">
        <v>2.1</v>
      </c>
      <c r="J2563">
        <v>67.400000000000006</v>
      </c>
      <c r="K2563">
        <v>24.83</v>
      </c>
    </row>
    <row r="2564" spans="1:11" x14ac:dyDescent="0.25">
      <c r="A2564" s="5">
        <v>40114</v>
      </c>
      <c r="B2564">
        <v>0.28062999999999999</v>
      </c>
      <c r="C2564">
        <v>1.008</v>
      </c>
      <c r="D2564">
        <v>0.80125000000000002</v>
      </c>
      <c r="E2564">
        <v>0.52749999999999997</v>
      </c>
      <c r="F2564">
        <v>0.38167000000000001</v>
      </c>
      <c r="G2564">
        <v>0.43286000000000002</v>
      </c>
      <c r="H2564">
        <v>1.71</v>
      </c>
      <c r="I2564" t="e">
        <v>#N/A</v>
      </c>
      <c r="J2564" t="e">
        <v>#N/A</v>
      </c>
      <c r="K2564">
        <v>27.91</v>
      </c>
    </row>
    <row r="2565" spans="1:11" x14ac:dyDescent="0.25">
      <c r="A2565" s="5">
        <v>40115</v>
      </c>
      <c r="B2565">
        <v>0.28062999999999999</v>
      </c>
      <c r="C2565">
        <v>1.004</v>
      </c>
      <c r="D2565">
        <v>0.80374999999999996</v>
      </c>
      <c r="E2565">
        <v>0.52749999999999997</v>
      </c>
      <c r="F2565">
        <v>0.38167000000000001</v>
      </c>
      <c r="G2565">
        <v>0.43286000000000002</v>
      </c>
      <c r="H2565">
        <v>1.706</v>
      </c>
      <c r="I2565">
        <v>2.1</v>
      </c>
      <c r="J2565" t="e">
        <v>#N/A</v>
      </c>
      <c r="K2565">
        <v>24.76</v>
      </c>
    </row>
    <row r="2566" spans="1:11" x14ac:dyDescent="0.25">
      <c r="A2566" s="5">
        <v>40116</v>
      </c>
      <c r="B2566">
        <v>0.28062999999999999</v>
      </c>
      <c r="C2566">
        <v>1.004</v>
      </c>
      <c r="D2566">
        <v>0.8075</v>
      </c>
      <c r="E2566">
        <v>0.52625</v>
      </c>
      <c r="F2566">
        <v>0.38167000000000001</v>
      </c>
      <c r="G2566">
        <v>0.43429000000000001</v>
      </c>
      <c r="H2566">
        <v>1.706</v>
      </c>
      <c r="I2566">
        <v>2.09</v>
      </c>
      <c r="J2566">
        <v>64.3</v>
      </c>
      <c r="K2566">
        <v>30.69</v>
      </c>
    </row>
    <row r="2567" spans="1:11" x14ac:dyDescent="0.25">
      <c r="A2567" s="5">
        <v>40119</v>
      </c>
      <c r="B2567">
        <v>0.27938000000000002</v>
      </c>
      <c r="C2567">
        <v>1.004</v>
      </c>
      <c r="D2567">
        <v>0.81499999999999995</v>
      </c>
      <c r="E2567">
        <v>0.52625</v>
      </c>
      <c r="F2567">
        <v>0.37833</v>
      </c>
      <c r="G2567">
        <v>0.43286000000000002</v>
      </c>
      <c r="H2567">
        <v>1.708</v>
      </c>
      <c r="I2567">
        <v>2.1</v>
      </c>
      <c r="J2567">
        <v>61.8</v>
      </c>
      <c r="K2567">
        <v>29.78</v>
      </c>
    </row>
    <row r="2568" spans="1:11" x14ac:dyDescent="0.25">
      <c r="A2568" s="5">
        <v>40120</v>
      </c>
      <c r="B2568">
        <v>0.27812999999999999</v>
      </c>
      <c r="C2568">
        <v>1.0009999999999999</v>
      </c>
      <c r="D2568">
        <v>0.81499999999999995</v>
      </c>
      <c r="E2568">
        <v>0.52625</v>
      </c>
      <c r="F2568">
        <v>0.37667</v>
      </c>
      <c r="G2568">
        <v>0.43286000000000002</v>
      </c>
      <c r="H2568">
        <v>1.704</v>
      </c>
      <c r="I2568">
        <v>2.1</v>
      </c>
      <c r="J2568">
        <v>62.2</v>
      </c>
      <c r="K2568">
        <v>28.81</v>
      </c>
    </row>
    <row r="2569" spans="1:11" x14ac:dyDescent="0.25">
      <c r="A2569" s="5">
        <v>40121</v>
      </c>
      <c r="B2569">
        <v>0.27750000000000002</v>
      </c>
      <c r="C2569">
        <v>1.002</v>
      </c>
      <c r="D2569">
        <v>0.82250000000000001</v>
      </c>
      <c r="E2569">
        <v>0.52625</v>
      </c>
      <c r="F2569">
        <v>0.375</v>
      </c>
      <c r="G2569">
        <v>0.43286000000000002</v>
      </c>
      <c r="H2569">
        <v>1.708</v>
      </c>
      <c r="I2569">
        <v>2.09</v>
      </c>
      <c r="J2569">
        <v>63</v>
      </c>
      <c r="K2569">
        <v>27.72</v>
      </c>
    </row>
    <row r="2570" spans="1:11" x14ac:dyDescent="0.25">
      <c r="A2570" s="5">
        <v>40122</v>
      </c>
      <c r="B2570">
        <v>0.27531</v>
      </c>
      <c r="C2570">
        <v>1</v>
      </c>
      <c r="D2570">
        <v>0.82374999999999998</v>
      </c>
      <c r="E2570">
        <v>0.52625</v>
      </c>
      <c r="F2570">
        <v>0.37333</v>
      </c>
      <c r="G2570">
        <v>0.43286000000000002</v>
      </c>
      <c r="H2570">
        <v>1.708</v>
      </c>
      <c r="I2570">
        <v>2.08</v>
      </c>
      <c r="J2570">
        <v>61.2</v>
      </c>
      <c r="K2570">
        <v>25.43</v>
      </c>
    </row>
    <row r="2571" spans="1:11" x14ac:dyDescent="0.25">
      <c r="A2571" s="5">
        <v>40123</v>
      </c>
      <c r="B2571">
        <v>0.27406000000000003</v>
      </c>
      <c r="C2571">
        <v>0.997</v>
      </c>
      <c r="D2571">
        <v>0.83</v>
      </c>
      <c r="E2571">
        <v>0.52500000000000002</v>
      </c>
      <c r="F2571">
        <v>0.37</v>
      </c>
      <c r="G2571">
        <v>0.43</v>
      </c>
      <c r="H2571">
        <v>1.708</v>
      </c>
      <c r="I2571">
        <v>2.08</v>
      </c>
      <c r="J2571" t="e">
        <v>#N/A</v>
      </c>
      <c r="K2571">
        <v>24.19</v>
      </c>
    </row>
    <row r="2572" spans="1:11" x14ac:dyDescent="0.25">
      <c r="A2572" s="5">
        <v>40126</v>
      </c>
      <c r="B2572">
        <v>0.27250000000000002</v>
      </c>
      <c r="C2572">
        <v>0.99399999999999999</v>
      </c>
      <c r="D2572">
        <v>0.83125000000000004</v>
      </c>
      <c r="E2572">
        <v>0.52375000000000005</v>
      </c>
      <c r="F2572">
        <v>0.37167</v>
      </c>
      <c r="G2572">
        <v>0.43286000000000002</v>
      </c>
      <c r="H2572">
        <v>1.704</v>
      </c>
      <c r="I2572">
        <v>2.08</v>
      </c>
      <c r="J2572" t="e">
        <v>#N/A</v>
      </c>
      <c r="K2572">
        <v>23.15</v>
      </c>
    </row>
    <row r="2573" spans="1:11" x14ac:dyDescent="0.25">
      <c r="A2573" s="5">
        <v>40127</v>
      </c>
      <c r="B2573">
        <v>0.27250000000000002</v>
      </c>
      <c r="C2573">
        <v>0.99199999999999999</v>
      </c>
      <c r="D2573">
        <v>0.83250000000000002</v>
      </c>
      <c r="E2573">
        <v>0.52</v>
      </c>
      <c r="F2573">
        <v>0.36667</v>
      </c>
      <c r="G2573">
        <v>0.43286000000000002</v>
      </c>
      <c r="H2573">
        <v>1.704</v>
      </c>
      <c r="I2573">
        <v>2.0699999999999998</v>
      </c>
      <c r="J2573">
        <v>61.2</v>
      </c>
      <c r="K2573">
        <v>22.84</v>
      </c>
    </row>
    <row r="2574" spans="1:11" x14ac:dyDescent="0.25">
      <c r="A2574" s="5">
        <v>40128</v>
      </c>
      <c r="B2574">
        <v>0.27250000000000002</v>
      </c>
      <c r="C2574">
        <v>0.99199999999999999</v>
      </c>
      <c r="D2574">
        <v>0.83125000000000004</v>
      </c>
      <c r="E2574">
        <v>0.51875000000000004</v>
      </c>
      <c r="F2574">
        <v>0.36667</v>
      </c>
      <c r="G2574" t="e">
        <v>#N/A</v>
      </c>
      <c r="H2574">
        <v>1.704</v>
      </c>
      <c r="I2574">
        <v>2.06</v>
      </c>
      <c r="J2574">
        <v>60.9</v>
      </c>
      <c r="K2574">
        <v>23.04</v>
      </c>
    </row>
    <row r="2575" spans="1:11" x14ac:dyDescent="0.25">
      <c r="A2575" s="5">
        <v>40129</v>
      </c>
      <c r="B2575">
        <v>0.27250000000000002</v>
      </c>
      <c r="C2575">
        <v>0.99099999999999999</v>
      </c>
      <c r="D2575">
        <v>0.82874999999999999</v>
      </c>
      <c r="E2575">
        <v>0.51749999999999996</v>
      </c>
      <c r="F2575">
        <v>0.36499999999999999</v>
      </c>
      <c r="G2575">
        <v>0.43286000000000002</v>
      </c>
      <c r="H2575">
        <v>1.704</v>
      </c>
      <c r="I2575">
        <v>2.0699999999999998</v>
      </c>
      <c r="J2575">
        <v>60.1</v>
      </c>
      <c r="K2575">
        <v>24.24</v>
      </c>
    </row>
    <row r="2576" spans="1:11" x14ac:dyDescent="0.25">
      <c r="A2576" s="5">
        <v>40130</v>
      </c>
      <c r="B2576">
        <v>0.27250000000000002</v>
      </c>
      <c r="C2576">
        <v>0.98899999999999999</v>
      </c>
      <c r="D2576">
        <v>0.83125000000000004</v>
      </c>
      <c r="E2576">
        <v>0.51624999999999999</v>
      </c>
      <c r="F2576">
        <v>0.36166999999999999</v>
      </c>
      <c r="G2576">
        <v>0.43286000000000002</v>
      </c>
      <c r="H2576">
        <v>1.706</v>
      </c>
      <c r="I2576">
        <v>2.0699999999999998</v>
      </c>
      <c r="J2576">
        <v>58</v>
      </c>
      <c r="K2576">
        <v>23.36</v>
      </c>
    </row>
    <row r="2577" spans="1:11" x14ac:dyDescent="0.25">
      <c r="A2577" s="5">
        <v>40133</v>
      </c>
      <c r="B2577">
        <v>0.27124999999999999</v>
      </c>
      <c r="C2577">
        <v>0.98799999999999999</v>
      </c>
      <c r="D2577">
        <v>0.83374999999999999</v>
      </c>
      <c r="E2577">
        <v>0.51624999999999999</v>
      </c>
      <c r="F2577">
        <v>0.36166999999999999</v>
      </c>
      <c r="G2577">
        <v>0.43286000000000002</v>
      </c>
      <c r="H2577">
        <v>1.706</v>
      </c>
      <c r="I2577">
        <v>2.0699999999999998</v>
      </c>
      <c r="J2577">
        <v>57.2</v>
      </c>
      <c r="K2577">
        <v>22.89</v>
      </c>
    </row>
    <row r="2578" spans="1:11" x14ac:dyDescent="0.25">
      <c r="A2578" s="5">
        <v>40134</v>
      </c>
      <c r="B2578">
        <v>0.27030999999999999</v>
      </c>
      <c r="C2578">
        <v>0.98799999999999999</v>
      </c>
      <c r="D2578">
        <v>0.83499999999999996</v>
      </c>
      <c r="E2578">
        <v>0.51624999999999999</v>
      </c>
      <c r="F2578">
        <v>0.35666999999999999</v>
      </c>
      <c r="G2578">
        <v>0.43286000000000002</v>
      </c>
      <c r="H2578">
        <v>1.706</v>
      </c>
      <c r="I2578" t="e">
        <v>#N/A</v>
      </c>
      <c r="J2578" t="e">
        <v>#N/A</v>
      </c>
      <c r="K2578">
        <v>22.41</v>
      </c>
    </row>
    <row r="2579" spans="1:11" x14ac:dyDescent="0.25">
      <c r="A2579" s="5">
        <v>40135</v>
      </c>
      <c r="B2579">
        <v>0.26906000000000002</v>
      </c>
      <c r="C2579">
        <v>0.98699999999999999</v>
      </c>
      <c r="D2579">
        <v>0.82874999999999999</v>
      </c>
      <c r="E2579">
        <v>0.51375000000000004</v>
      </c>
      <c r="F2579">
        <v>0.35499999999999998</v>
      </c>
      <c r="G2579">
        <v>0.43286000000000002</v>
      </c>
      <c r="H2579">
        <v>1.708</v>
      </c>
      <c r="I2579">
        <v>2.0699999999999998</v>
      </c>
      <c r="J2579" t="e">
        <v>#N/A</v>
      </c>
      <c r="K2579">
        <v>21.63</v>
      </c>
    </row>
    <row r="2580" spans="1:11" x14ac:dyDescent="0.25">
      <c r="A2580" s="5">
        <v>40136</v>
      </c>
      <c r="B2580">
        <v>0.26656000000000002</v>
      </c>
      <c r="C2580">
        <v>0.98699999999999999</v>
      </c>
      <c r="D2580">
        <v>0.82874999999999999</v>
      </c>
      <c r="E2580">
        <v>0.50812999999999997</v>
      </c>
      <c r="F2580">
        <v>0.35499999999999998</v>
      </c>
      <c r="G2580">
        <v>0.43286000000000002</v>
      </c>
      <c r="H2580">
        <v>1.706</v>
      </c>
      <c r="I2580">
        <v>2.08</v>
      </c>
      <c r="J2580">
        <v>57.2</v>
      </c>
      <c r="K2580">
        <v>22.63</v>
      </c>
    </row>
    <row r="2581" spans="1:11" x14ac:dyDescent="0.25">
      <c r="A2581" s="5">
        <v>40137</v>
      </c>
      <c r="B2581">
        <v>0.26218999999999998</v>
      </c>
      <c r="C2581">
        <v>0.98699999999999999</v>
      </c>
      <c r="D2581">
        <v>0.82750000000000001</v>
      </c>
      <c r="E2581">
        <v>0.505</v>
      </c>
      <c r="F2581">
        <v>0.35166999999999998</v>
      </c>
      <c r="G2581">
        <v>0.43286000000000002</v>
      </c>
      <c r="H2581">
        <v>1.706</v>
      </c>
      <c r="I2581">
        <v>2.08</v>
      </c>
      <c r="J2581">
        <v>57.2</v>
      </c>
      <c r="K2581">
        <v>22.19</v>
      </c>
    </row>
    <row r="2582" spans="1:11" x14ac:dyDescent="0.25">
      <c r="A2582" s="5">
        <v>40140</v>
      </c>
      <c r="B2582">
        <v>0.26188</v>
      </c>
      <c r="C2582">
        <v>0.99099999999999999</v>
      </c>
      <c r="D2582">
        <v>0.82874999999999999</v>
      </c>
      <c r="E2582">
        <v>0.505</v>
      </c>
      <c r="F2582">
        <v>0.35</v>
      </c>
      <c r="G2582">
        <v>0.43142999999999998</v>
      </c>
      <c r="H2582">
        <v>1.704</v>
      </c>
      <c r="I2582">
        <v>2.0499999999999998</v>
      </c>
      <c r="J2582">
        <v>57.5</v>
      </c>
      <c r="K2582">
        <v>21.16</v>
      </c>
    </row>
    <row r="2583" spans="1:11" x14ac:dyDescent="0.25">
      <c r="A2583" s="5">
        <v>40141</v>
      </c>
      <c r="B2583">
        <v>0.26062999999999997</v>
      </c>
      <c r="C2583">
        <v>0.99099999999999999</v>
      </c>
      <c r="D2583">
        <v>0.83</v>
      </c>
      <c r="E2583">
        <v>0.50249999999999995</v>
      </c>
      <c r="F2583">
        <v>0.35</v>
      </c>
      <c r="G2583">
        <v>0.43142999999999998</v>
      </c>
      <c r="H2583">
        <v>1.702</v>
      </c>
      <c r="I2583">
        <v>2.0499999999999998</v>
      </c>
      <c r="J2583">
        <v>60.75</v>
      </c>
      <c r="K2583">
        <v>20.47</v>
      </c>
    </row>
    <row r="2584" spans="1:11" x14ac:dyDescent="0.25">
      <c r="A2584" s="5">
        <v>40142</v>
      </c>
      <c r="B2584">
        <v>0.25563000000000002</v>
      </c>
      <c r="C2584">
        <v>0.99299999999999999</v>
      </c>
      <c r="D2584">
        <v>0.83374999999999999</v>
      </c>
      <c r="E2584">
        <v>0.50124999999999997</v>
      </c>
      <c r="F2584">
        <v>0.35332999999999998</v>
      </c>
      <c r="G2584">
        <v>0.43142999999999998</v>
      </c>
      <c r="H2584">
        <v>1.704</v>
      </c>
      <c r="I2584">
        <v>2.0299999999999998</v>
      </c>
      <c r="J2584">
        <v>60.3</v>
      </c>
      <c r="K2584">
        <v>20.48</v>
      </c>
    </row>
    <row r="2585" spans="1:11" x14ac:dyDescent="0.25">
      <c r="A2585" s="5">
        <v>40143</v>
      </c>
      <c r="B2585">
        <v>0.25438</v>
      </c>
      <c r="C2585">
        <v>0.99399999999999999</v>
      </c>
      <c r="D2585">
        <v>0.83750000000000002</v>
      </c>
      <c r="E2585">
        <v>0.4975</v>
      </c>
      <c r="F2585">
        <v>0.34666999999999998</v>
      </c>
      <c r="G2585">
        <v>0.43070999999999998</v>
      </c>
      <c r="H2585">
        <v>1.708</v>
      </c>
      <c r="I2585">
        <v>2.0099999999999998</v>
      </c>
      <c r="J2585" t="e">
        <v>#N/A</v>
      </c>
      <c r="K2585" t="e">
        <v>#N/A</v>
      </c>
    </row>
    <row r="2586" spans="1:11" x14ac:dyDescent="0.25">
      <c r="A2586" s="5">
        <v>40144</v>
      </c>
      <c r="B2586">
        <v>0.25563000000000002</v>
      </c>
      <c r="C2586">
        <v>0.99299999999999999</v>
      </c>
      <c r="D2586">
        <v>0.84062999999999999</v>
      </c>
      <c r="E2586">
        <v>0.49875000000000003</v>
      </c>
      <c r="F2586">
        <v>0.34832999999999997</v>
      </c>
      <c r="G2586">
        <v>0.43</v>
      </c>
      <c r="H2586">
        <v>1.712</v>
      </c>
      <c r="I2586">
        <v>2.0099999999999998</v>
      </c>
      <c r="J2586" t="e">
        <v>#N/A</v>
      </c>
      <c r="K2586">
        <v>24.85</v>
      </c>
    </row>
    <row r="2587" spans="1:11" x14ac:dyDescent="0.25">
      <c r="A2587" s="5">
        <v>40147</v>
      </c>
      <c r="B2587">
        <v>0.25656000000000001</v>
      </c>
      <c r="C2587">
        <v>0.995</v>
      </c>
      <c r="D2587">
        <v>0.84187999999999996</v>
      </c>
      <c r="E2587">
        <v>0.49875000000000003</v>
      </c>
      <c r="F2587">
        <v>0.34499999999999997</v>
      </c>
      <c r="G2587">
        <v>0.43</v>
      </c>
      <c r="H2587">
        <v>1.71</v>
      </c>
      <c r="I2587">
        <v>2</v>
      </c>
      <c r="J2587">
        <v>60</v>
      </c>
      <c r="K2587">
        <v>24.51</v>
      </c>
    </row>
    <row r="2588" spans="1:11" x14ac:dyDescent="0.25">
      <c r="A2588" s="5">
        <v>40148</v>
      </c>
      <c r="B2588">
        <v>0.25530999999999998</v>
      </c>
      <c r="C2588">
        <v>0.997</v>
      </c>
      <c r="D2588">
        <v>0.84187999999999996</v>
      </c>
      <c r="E2588">
        <v>0.49249999999999999</v>
      </c>
      <c r="F2588">
        <v>0.34499999999999997</v>
      </c>
      <c r="G2588">
        <v>0.43</v>
      </c>
      <c r="H2588">
        <v>1.712</v>
      </c>
      <c r="I2588">
        <v>1.97</v>
      </c>
      <c r="J2588">
        <v>61.9</v>
      </c>
      <c r="K2588">
        <v>21.92</v>
      </c>
    </row>
    <row r="2589" spans="1:11" x14ac:dyDescent="0.25">
      <c r="A2589" s="5">
        <v>40149</v>
      </c>
      <c r="B2589">
        <v>0.255</v>
      </c>
      <c r="C2589">
        <v>0.998</v>
      </c>
      <c r="D2589">
        <v>0.84</v>
      </c>
      <c r="E2589">
        <v>0.48625000000000002</v>
      </c>
      <c r="F2589">
        <v>0.34333000000000002</v>
      </c>
      <c r="G2589">
        <v>0.43</v>
      </c>
      <c r="H2589">
        <v>1.712</v>
      </c>
      <c r="I2589">
        <v>1.96</v>
      </c>
      <c r="J2589">
        <v>61.6</v>
      </c>
      <c r="K2589">
        <v>21.12</v>
      </c>
    </row>
    <row r="2590" spans="1:11" x14ac:dyDescent="0.25">
      <c r="A2590" s="5">
        <v>40150</v>
      </c>
      <c r="B2590">
        <v>0.25530999999999998</v>
      </c>
      <c r="C2590">
        <v>0.999</v>
      </c>
      <c r="D2590">
        <v>0.84125000000000005</v>
      </c>
      <c r="E2590">
        <v>0.48499999999999999</v>
      </c>
      <c r="F2590">
        <v>0.34832999999999997</v>
      </c>
      <c r="G2590">
        <v>0.43070999999999998</v>
      </c>
      <c r="H2590">
        <v>1.716</v>
      </c>
      <c r="I2590">
        <v>1.96</v>
      </c>
      <c r="J2590">
        <v>61.3</v>
      </c>
      <c r="K2590">
        <v>22.46</v>
      </c>
    </row>
    <row r="2591" spans="1:11" x14ac:dyDescent="0.25">
      <c r="A2591" s="5">
        <v>40151</v>
      </c>
      <c r="B2591">
        <v>0.25656000000000001</v>
      </c>
      <c r="C2591">
        <v>0.996</v>
      </c>
      <c r="D2591">
        <v>0.84125000000000005</v>
      </c>
      <c r="E2591">
        <v>0.48625000000000002</v>
      </c>
      <c r="F2591">
        <v>0.35</v>
      </c>
      <c r="G2591">
        <v>0.43357000000000001</v>
      </c>
      <c r="H2591">
        <v>1.712</v>
      </c>
      <c r="I2591">
        <v>1.94</v>
      </c>
      <c r="J2591">
        <v>56.1</v>
      </c>
      <c r="K2591">
        <v>21.25</v>
      </c>
    </row>
    <row r="2592" spans="1:11" x14ac:dyDescent="0.25">
      <c r="A2592" s="5">
        <v>40154</v>
      </c>
      <c r="B2592">
        <v>0.25656000000000001</v>
      </c>
      <c r="C2592">
        <v>0.998</v>
      </c>
      <c r="D2592">
        <v>0.84624999999999995</v>
      </c>
      <c r="E2592">
        <v>0.48343999999999998</v>
      </c>
      <c r="F2592">
        <v>0.34666999999999998</v>
      </c>
      <c r="G2592">
        <v>0.435</v>
      </c>
      <c r="H2592">
        <v>1.712</v>
      </c>
      <c r="I2592">
        <v>1.97</v>
      </c>
      <c r="J2592" t="e">
        <v>#N/A</v>
      </c>
      <c r="K2592">
        <v>22.1</v>
      </c>
    </row>
    <row r="2593" spans="1:11" x14ac:dyDescent="0.25">
      <c r="A2593" s="5">
        <v>40155</v>
      </c>
      <c r="B2593">
        <v>0.25594</v>
      </c>
      <c r="C2593">
        <v>0.996</v>
      </c>
      <c r="D2593">
        <v>0.84375</v>
      </c>
      <c r="E2593">
        <v>0.48313</v>
      </c>
      <c r="F2593">
        <v>0.34832999999999997</v>
      </c>
      <c r="G2593">
        <v>0.435</v>
      </c>
      <c r="H2593">
        <v>1.71</v>
      </c>
      <c r="I2593">
        <v>1.98</v>
      </c>
      <c r="J2593" t="e">
        <v>#N/A</v>
      </c>
      <c r="K2593">
        <v>23.69</v>
      </c>
    </row>
    <row r="2594" spans="1:11" x14ac:dyDescent="0.25">
      <c r="A2594" s="5">
        <v>40156</v>
      </c>
      <c r="B2594">
        <v>0.25518999999999997</v>
      </c>
      <c r="C2594">
        <v>0.996</v>
      </c>
      <c r="D2594">
        <v>0.84125000000000005</v>
      </c>
      <c r="E2594">
        <v>0.48063</v>
      </c>
      <c r="F2594">
        <v>0.34832999999999997</v>
      </c>
      <c r="G2594">
        <v>0.43570999999999999</v>
      </c>
      <c r="H2594">
        <v>1.712</v>
      </c>
      <c r="I2594">
        <v>1.98</v>
      </c>
      <c r="J2594">
        <v>54.9</v>
      </c>
      <c r="K2594">
        <v>22.66</v>
      </c>
    </row>
    <row r="2595" spans="1:11" x14ac:dyDescent="0.25">
      <c r="A2595" s="5">
        <v>40157</v>
      </c>
      <c r="B2595">
        <v>0.25424999999999998</v>
      </c>
      <c r="C2595">
        <v>0.997</v>
      </c>
      <c r="D2595">
        <v>0.84</v>
      </c>
      <c r="E2595">
        <v>0.48063</v>
      </c>
      <c r="F2595">
        <v>0.34832999999999997</v>
      </c>
      <c r="G2595">
        <v>0.43570999999999999</v>
      </c>
      <c r="H2595">
        <v>1.71</v>
      </c>
      <c r="I2595">
        <v>1.98</v>
      </c>
      <c r="J2595">
        <v>56.3</v>
      </c>
      <c r="K2595">
        <v>22.32</v>
      </c>
    </row>
    <row r="2596" spans="1:11" x14ac:dyDescent="0.25">
      <c r="A2596" s="5">
        <v>40158</v>
      </c>
      <c r="B2596">
        <v>0.25363000000000002</v>
      </c>
      <c r="C2596">
        <v>0.996</v>
      </c>
      <c r="D2596">
        <v>0.83875</v>
      </c>
      <c r="E2596">
        <v>0.48063</v>
      </c>
      <c r="F2596">
        <v>0.34832999999999997</v>
      </c>
      <c r="G2596">
        <v>0.43570999999999999</v>
      </c>
      <c r="H2596">
        <v>1.6950000000000001</v>
      </c>
      <c r="I2596">
        <v>1.97</v>
      </c>
      <c r="J2596">
        <v>60.5</v>
      </c>
      <c r="K2596">
        <v>21.59</v>
      </c>
    </row>
    <row r="2597" spans="1:11" x14ac:dyDescent="0.25">
      <c r="A2597" s="5">
        <v>40161</v>
      </c>
      <c r="B2597">
        <v>0.25374999999999998</v>
      </c>
      <c r="C2597">
        <v>0.999</v>
      </c>
      <c r="D2597">
        <v>0.83875</v>
      </c>
      <c r="E2597">
        <v>0.48099999999999998</v>
      </c>
      <c r="F2597">
        <v>0.34832999999999997</v>
      </c>
      <c r="G2597">
        <v>0.43713999999999997</v>
      </c>
      <c r="H2597">
        <v>1.7</v>
      </c>
      <c r="I2597">
        <v>1.96</v>
      </c>
      <c r="J2597">
        <v>58.9</v>
      </c>
      <c r="K2597">
        <v>21.15</v>
      </c>
    </row>
    <row r="2598" spans="1:11" x14ac:dyDescent="0.25">
      <c r="A2598" s="5">
        <v>40162</v>
      </c>
      <c r="B2598">
        <v>0.25344</v>
      </c>
      <c r="C2598">
        <v>0.998</v>
      </c>
      <c r="D2598">
        <v>0.83875</v>
      </c>
      <c r="E2598">
        <v>0.48099999999999998</v>
      </c>
      <c r="F2598">
        <v>0.34666999999999998</v>
      </c>
      <c r="G2598">
        <v>0.43713999999999997</v>
      </c>
      <c r="H2598">
        <v>1.7</v>
      </c>
      <c r="I2598">
        <v>1.96</v>
      </c>
      <c r="J2598">
        <v>60.1</v>
      </c>
      <c r="K2598">
        <v>21.49</v>
      </c>
    </row>
    <row r="2599" spans="1:11" x14ac:dyDescent="0.25">
      <c r="A2599" s="5">
        <v>40163</v>
      </c>
      <c r="B2599">
        <v>0.25374999999999998</v>
      </c>
      <c r="C2599">
        <v>0.998</v>
      </c>
      <c r="D2599">
        <v>0.83875</v>
      </c>
      <c r="E2599">
        <v>0.48031000000000001</v>
      </c>
      <c r="F2599">
        <v>0.34666999999999998</v>
      </c>
      <c r="G2599">
        <v>0.43857000000000002</v>
      </c>
      <c r="H2599">
        <v>1.702</v>
      </c>
      <c r="I2599">
        <v>1.95</v>
      </c>
      <c r="J2599" t="e">
        <v>#N/A</v>
      </c>
      <c r="K2599">
        <v>20.54</v>
      </c>
    </row>
    <row r="2600" spans="1:11" x14ac:dyDescent="0.25">
      <c r="A2600" s="5">
        <v>40164</v>
      </c>
      <c r="B2600">
        <v>0.25337999999999999</v>
      </c>
      <c r="C2600">
        <v>0.997</v>
      </c>
      <c r="D2600">
        <v>0.83750000000000002</v>
      </c>
      <c r="E2600">
        <v>0.48031000000000001</v>
      </c>
      <c r="F2600">
        <v>0.34499999999999997</v>
      </c>
      <c r="G2600">
        <v>0.43857000000000002</v>
      </c>
      <c r="H2600">
        <v>1.702</v>
      </c>
      <c r="I2600">
        <v>1.81</v>
      </c>
      <c r="J2600" t="e">
        <v>#N/A</v>
      </c>
      <c r="K2600">
        <v>22.51</v>
      </c>
    </row>
    <row r="2601" spans="1:11" x14ac:dyDescent="0.25">
      <c r="A2601" s="5">
        <v>40165</v>
      </c>
      <c r="B2601">
        <v>0.25124999999999997</v>
      </c>
      <c r="C2601">
        <v>0.995</v>
      </c>
      <c r="D2601">
        <v>0.83625000000000005</v>
      </c>
      <c r="E2601">
        <v>0.48031000000000001</v>
      </c>
      <c r="F2601">
        <v>0.34333000000000002</v>
      </c>
      <c r="G2601">
        <v>0.43857000000000002</v>
      </c>
      <c r="H2601">
        <v>1.702</v>
      </c>
      <c r="I2601">
        <v>1.82</v>
      </c>
      <c r="J2601">
        <v>60</v>
      </c>
      <c r="K2601">
        <v>21.68</v>
      </c>
    </row>
    <row r="2602" spans="1:11" x14ac:dyDescent="0.25">
      <c r="A2602" s="5">
        <v>40168</v>
      </c>
      <c r="B2602">
        <v>0.24875</v>
      </c>
      <c r="C2602">
        <v>0.995</v>
      </c>
      <c r="D2602">
        <v>0.83438000000000001</v>
      </c>
      <c r="E2602">
        <v>0.48031000000000001</v>
      </c>
      <c r="F2602">
        <v>0.34166999999999997</v>
      </c>
      <c r="G2602">
        <v>0.43857000000000002</v>
      </c>
      <c r="H2602">
        <v>1.7</v>
      </c>
      <c r="I2602">
        <v>1.83</v>
      </c>
      <c r="J2602">
        <v>59.8</v>
      </c>
      <c r="K2602">
        <v>20.49</v>
      </c>
    </row>
    <row r="2603" spans="1:11" x14ac:dyDescent="0.25">
      <c r="A2603" s="5">
        <v>40169</v>
      </c>
      <c r="B2603">
        <v>0.24875</v>
      </c>
      <c r="C2603">
        <v>0.99299999999999999</v>
      </c>
      <c r="D2603">
        <v>0.83687999999999996</v>
      </c>
      <c r="E2603">
        <v>0.48031000000000001</v>
      </c>
      <c r="F2603">
        <v>0.34</v>
      </c>
      <c r="G2603">
        <v>0.44070999999999999</v>
      </c>
      <c r="H2603">
        <v>1.704</v>
      </c>
      <c r="I2603">
        <v>1.83</v>
      </c>
      <c r="J2603">
        <v>59.8</v>
      </c>
      <c r="K2603">
        <v>19.54</v>
      </c>
    </row>
    <row r="2604" spans="1:11" x14ac:dyDescent="0.25">
      <c r="A2604" s="5">
        <v>40170</v>
      </c>
      <c r="B2604">
        <v>0.25063000000000002</v>
      </c>
      <c r="C2604">
        <v>0.99199999999999999</v>
      </c>
      <c r="D2604">
        <v>0.83687999999999996</v>
      </c>
      <c r="E2604">
        <v>0.48031000000000001</v>
      </c>
      <c r="F2604">
        <v>0.34333000000000002</v>
      </c>
      <c r="G2604">
        <v>0.44083</v>
      </c>
      <c r="H2604">
        <v>1.704</v>
      </c>
      <c r="I2604">
        <v>1.84</v>
      </c>
      <c r="J2604">
        <v>61.1</v>
      </c>
      <c r="K2604">
        <v>19.71</v>
      </c>
    </row>
    <row r="2605" spans="1:11" x14ac:dyDescent="0.25">
      <c r="A2605" s="5">
        <v>40171</v>
      </c>
      <c r="B2605">
        <v>0.25063000000000002</v>
      </c>
      <c r="C2605">
        <v>0.99099999999999999</v>
      </c>
      <c r="D2605">
        <v>0.83687999999999996</v>
      </c>
      <c r="E2605">
        <v>0.48031000000000001</v>
      </c>
      <c r="F2605">
        <v>0.34499999999999997</v>
      </c>
      <c r="G2605">
        <v>0.44142999999999999</v>
      </c>
      <c r="H2605" t="e">
        <v>#N/A</v>
      </c>
      <c r="I2605" t="e">
        <v>#N/A</v>
      </c>
      <c r="J2605">
        <v>60.7</v>
      </c>
      <c r="K2605">
        <v>19.47</v>
      </c>
    </row>
    <row r="2606" spans="1:11" x14ac:dyDescent="0.25">
      <c r="A2606" s="5">
        <v>40172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  <c r="I2606" t="e">
        <v>#N/A</v>
      </c>
      <c r="J2606" t="e">
        <v>#N/A</v>
      </c>
      <c r="K2606" t="e">
        <v>#N/A</v>
      </c>
    </row>
    <row r="2607" spans="1:11" x14ac:dyDescent="0.25">
      <c r="A2607" s="5">
        <v>40175</v>
      </c>
      <c r="B2607" t="e">
        <v>#N/A</v>
      </c>
      <c r="C2607">
        <v>0.99199999999999999</v>
      </c>
      <c r="D2607" t="e">
        <v>#N/A</v>
      </c>
      <c r="E2607" t="e">
        <v>#N/A</v>
      </c>
      <c r="F2607" t="e">
        <v>#N/A</v>
      </c>
      <c r="G2607" t="e">
        <v>#N/A</v>
      </c>
      <c r="H2607">
        <v>1.704</v>
      </c>
      <c r="I2607">
        <v>1.82</v>
      </c>
      <c r="J2607" t="e">
        <v>#N/A</v>
      </c>
      <c r="K2607">
        <v>19.93</v>
      </c>
    </row>
    <row r="2608" spans="1:11" x14ac:dyDescent="0.25">
      <c r="A2608" s="5">
        <v>40176</v>
      </c>
      <c r="B2608">
        <v>0.25063000000000002</v>
      </c>
      <c r="C2608">
        <v>0.99299999999999999</v>
      </c>
      <c r="D2608">
        <v>0.83813000000000004</v>
      </c>
      <c r="E2608">
        <v>0.48</v>
      </c>
      <c r="F2608">
        <v>0.34166999999999997</v>
      </c>
      <c r="G2608">
        <v>0.44142999999999999</v>
      </c>
      <c r="H2608">
        <v>1.704</v>
      </c>
      <c r="I2608">
        <v>1.82</v>
      </c>
      <c r="J2608">
        <v>60.7</v>
      </c>
      <c r="K2608">
        <v>20.010000000000002</v>
      </c>
    </row>
    <row r="2609" spans="1:11" x14ac:dyDescent="0.25">
      <c r="A2609" s="5">
        <v>40177</v>
      </c>
      <c r="B2609">
        <v>0.25063000000000002</v>
      </c>
      <c r="C2609">
        <v>0.99299999999999999</v>
      </c>
      <c r="D2609">
        <v>0.83813000000000004</v>
      </c>
      <c r="E2609">
        <v>0.48</v>
      </c>
      <c r="F2609">
        <v>0.34</v>
      </c>
      <c r="G2609">
        <v>0.44142999999999999</v>
      </c>
      <c r="H2609">
        <v>1.7</v>
      </c>
      <c r="I2609">
        <v>1.82</v>
      </c>
      <c r="J2609">
        <v>60.9</v>
      </c>
      <c r="K2609">
        <v>19.96</v>
      </c>
    </row>
    <row r="2610" spans="1:11" x14ac:dyDescent="0.25">
      <c r="A2610" s="5">
        <v>40178</v>
      </c>
      <c r="B2610">
        <v>0.25063000000000002</v>
      </c>
      <c r="C2610">
        <v>0.99399999999999999</v>
      </c>
      <c r="D2610">
        <v>0.83938000000000001</v>
      </c>
      <c r="E2610">
        <v>0.48</v>
      </c>
      <c r="F2610">
        <v>0.33833000000000002</v>
      </c>
      <c r="G2610">
        <v>0.44429000000000002</v>
      </c>
      <c r="H2610" t="e">
        <v>#N/A</v>
      </c>
      <c r="I2610">
        <v>1.82</v>
      </c>
      <c r="J2610">
        <v>57.8</v>
      </c>
      <c r="K2610">
        <v>21.68</v>
      </c>
    </row>
    <row r="2611" spans="1:11" x14ac:dyDescent="0.25">
      <c r="A2611" s="5">
        <v>40179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  <c r="I2611" t="e">
        <v>#N/A</v>
      </c>
      <c r="J2611">
        <v>57.5</v>
      </c>
      <c r="K2611" t="e">
        <v>#N/A</v>
      </c>
    </row>
    <row r="2612" spans="1:11" x14ac:dyDescent="0.25">
      <c r="A2612" s="5">
        <v>40182</v>
      </c>
      <c r="B2612">
        <v>0.25438</v>
      </c>
      <c r="C2612">
        <v>0.996</v>
      </c>
      <c r="D2612">
        <v>0.84438000000000002</v>
      </c>
      <c r="E2612">
        <v>0.47749999999999998</v>
      </c>
      <c r="F2612">
        <v>0.33833000000000002</v>
      </c>
      <c r="G2612">
        <v>0.44429000000000002</v>
      </c>
      <c r="H2612">
        <v>1.71</v>
      </c>
      <c r="I2612">
        <v>1.82</v>
      </c>
      <c r="J2612">
        <v>57.8</v>
      </c>
      <c r="K2612">
        <v>20.04</v>
      </c>
    </row>
    <row r="2613" spans="1:11" x14ac:dyDescent="0.25">
      <c r="A2613" s="5">
        <v>40183</v>
      </c>
      <c r="B2613">
        <v>0.2525</v>
      </c>
      <c r="C2613">
        <v>0.995</v>
      </c>
      <c r="D2613">
        <v>0.84438000000000002</v>
      </c>
      <c r="E2613">
        <v>0.47499999999999998</v>
      </c>
      <c r="F2613">
        <v>0.33833000000000002</v>
      </c>
      <c r="G2613">
        <v>0.44285999999999998</v>
      </c>
      <c r="H2613">
        <v>1.71</v>
      </c>
      <c r="I2613">
        <v>1.82</v>
      </c>
      <c r="J2613" t="e">
        <v>#N/A</v>
      </c>
      <c r="K2613">
        <v>19.350000000000001</v>
      </c>
    </row>
    <row r="2614" spans="1:11" x14ac:dyDescent="0.25">
      <c r="A2614" s="5">
        <v>40184</v>
      </c>
      <c r="B2614">
        <v>0.25</v>
      </c>
      <c r="C2614">
        <v>0.99199999999999999</v>
      </c>
      <c r="D2614">
        <v>0.84313000000000005</v>
      </c>
      <c r="E2614">
        <v>0.47499999999999998</v>
      </c>
      <c r="F2614">
        <v>0.33833000000000002</v>
      </c>
      <c r="G2614">
        <v>0.44285999999999998</v>
      </c>
      <c r="H2614">
        <v>1.708</v>
      </c>
      <c r="I2614">
        <v>1.81</v>
      </c>
      <c r="J2614" t="e">
        <v>#N/A</v>
      </c>
      <c r="K2614">
        <v>19.16</v>
      </c>
    </row>
    <row r="2615" spans="1:11" x14ac:dyDescent="0.25">
      <c r="A2615" s="5">
        <v>40185</v>
      </c>
      <c r="B2615">
        <v>0.24937999999999999</v>
      </c>
      <c r="C2615">
        <v>0.98899999999999999</v>
      </c>
      <c r="D2615">
        <v>0.84562999999999999</v>
      </c>
      <c r="E2615">
        <v>0.47499999999999998</v>
      </c>
      <c r="F2615">
        <v>0.33833000000000002</v>
      </c>
      <c r="G2615">
        <v>0.44285999999999998</v>
      </c>
      <c r="H2615">
        <v>1.7</v>
      </c>
      <c r="I2615">
        <v>1.81</v>
      </c>
      <c r="J2615">
        <v>61.6</v>
      </c>
      <c r="K2615">
        <v>19.059999999999999</v>
      </c>
    </row>
    <row r="2616" spans="1:11" x14ac:dyDescent="0.25">
      <c r="A2616" s="5">
        <v>40186</v>
      </c>
      <c r="B2616">
        <v>0.25124999999999997</v>
      </c>
      <c r="C2616">
        <v>0.98599999999999999</v>
      </c>
      <c r="D2616">
        <v>0.84499999999999997</v>
      </c>
      <c r="E2616">
        <v>0.47375</v>
      </c>
      <c r="F2616">
        <v>0.33833000000000002</v>
      </c>
      <c r="G2616">
        <v>0.44285999999999998</v>
      </c>
      <c r="H2616">
        <v>1.6859999999999999</v>
      </c>
      <c r="I2616">
        <v>1.81</v>
      </c>
      <c r="J2616">
        <v>70.3</v>
      </c>
      <c r="K2616">
        <v>18.13</v>
      </c>
    </row>
    <row r="2617" spans="1:11" x14ac:dyDescent="0.25">
      <c r="A2617" s="5">
        <v>40189</v>
      </c>
      <c r="B2617">
        <v>0.25124999999999997</v>
      </c>
      <c r="C2617">
        <v>0.98499999999999999</v>
      </c>
      <c r="D2617">
        <v>0.84499999999999997</v>
      </c>
      <c r="E2617">
        <v>0.47375</v>
      </c>
      <c r="F2617">
        <v>0.33833000000000002</v>
      </c>
      <c r="G2617">
        <v>0.44142999999999999</v>
      </c>
      <c r="H2617">
        <v>1.6819999999999999</v>
      </c>
      <c r="I2617">
        <v>1.81</v>
      </c>
      <c r="J2617">
        <v>69.8</v>
      </c>
      <c r="K2617">
        <v>17.55</v>
      </c>
    </row>
    <row r="2618" spans="1:11" x14ac:dyDescent="0.25">
      <c r="A2618" s="5">
        <v>40190</v>
      </c>
      <c r="B2618">
        <v>0.25124999999999997</v>
      </c>
      <c r="C2618">
        <v>0.98299999999999998</v>
      </c>
      <c r="D2618">
        <v>0.84250000000000003</v>
      </c>
      <c r="E2618">
        <v>0.47375</v>
      </c>
      <c r="F2618">
        <v>0.33833000000000002</v>
      </c>
      <c r="G2618">
        <v>0.44142999999999999</v>
      </c>
      <c r="H2618">
        <v>1.68</v>
      </c>
      <c r="I2618">
        <v>1.82</v>
      </c>
      <c r="J2618">
        <v>72.900000000000006</v>
      </c>
      <c r="K2618">
        <v>18.25</v>
      </c>
    </row>
    <row r="2619" spans="1:11" x14ac:dyDescent="0.25">
      <c r="A2619" s="5">
        <v>40191</v>
      </c>
      <c r="B2619">
        <v>0.25124999999999997</v>
      </c>
      <c r="C2619">
        <v>0.98099999999999998</v>
      </c>
      <c r="D2619">
        <v>0.84375</v>
      </c>
      <c r="E2619">
        <v>0.47375</v>
      </c>
      <c r="F2619">
        <v>0.33833000000000002</v>
      </c>
      <c r="G2619">
        <v>0.44213999999999998</v>
      </c>
      <c r="H2619">
        <v>1.6819999999999999</v>
      </c>
      <c r="I2619">
        <v>1.81</v>
      </c>
      <c r="J2619">
        <v>76.7</v>
      </c>
      <c r="K2619">
        <v>17.850000000000001</v>
      </c>
    </row>
    <row r="2620" spans="1:11" x14ac:dyDescent="0.25">
      <c r="A2620" s="5">
        <v>40192</v>
      </c>
      <c r="B2620">
        <v>0.25124999999999997</v>
      </c>
      <c r="C2620">
        <v>0.98099999999999998</v>
      </c>
      <c r="D2620">
        <v>0.84375</v>
      </c>
      <c r="E2620">
        <v>0.47375</v>
      </c>
      <c r="F2620">
        <v>0.33833000000000002</v>
      </c>
      <c r="G2620">
        <v>0.44285999999999998</v>
      </c>
      <c r="H2620">
        <v>1.6819999999999999</v>
      </c>
      <c r="I2620">
        <v>1.79</v>
      </c>
      <c r="J2620" t="e">
        <v>#N/A</v>
      </c>
      <c r="K2620">
        <v>17.63</v>
      </c>
    </row>
    <row r="2621" spans="1:11" x14ac:dyDescent="0.25">
      <c r="A2621" s="5">
        <v>40193</v>
      </c>
      <c r="B2621">
        <v>0.25124999999999997</v>
      </c>
      <c r="C2621">
        <v>0.97699999999999998</v>
      </c>
      <c r="D2621">
        <v>0.84375</v>
      </c>
      <c r="E2621">
        <v>0.47125</v>
      </c>
      <c r="F2621">
        <v>0.33833000000000002</v>
      </c>
      <c r="G2621">
        <v>0.44285999999999998</v>
      </c>
      <c r="H2621">
        <v>1.6319999999999999</v>
      </c>
      <c r="I2621">
        <v>1.8</v>
      </c>
      <c r="J2621" t="e">
        <v>#N/A</v>
      </c>
      <c r="K2621">
        <v>17.91</v>
      </c>
    </row>
    <row r="2622" spans="1:11" x14ac:dyDescent="0.25">
      <c r="A2622" s="5">
        <v>40196</v>
      </c>
      <c r="B2622">
        <v>0.24875</v>
      </c>
      <c r="C2622">
        <v>0.97499999999999998</v>
      </c>
      <c r="D2622">
        <v>0.84250000000000003</v>
      </c>
      <c r="E2622">
        <v>0.47249999999999998</v>
      </c>
      <c r="F2622">
        <v>0.33833000000000002</v>
      </c>
      <c r="G2622">
        <v>0.44285999999999998</v>
      </c>
      <c r="H2622">
        <v>1.6339999999999999</v>
      </c>
      <c r="I2622">
        <v>1.79</v>
      </c>
      <c r="J2622">
        <v>74.5</v>
      </c>
      <c r="K2622" t="e">
        <v>#N/A</v>
      </c>
    </row>
    <row r="2623" spans="1:11" x14ac:dyDescent="0.25">
      <c r="A2623" s="5">
        <v>40197</v>
      </c>
      <c r="B2623">
        <v>0.249</v>
      </c>
      <c r="C2623">
        <v>0.97399999999999998</v>
      </c>
      <c r="D2623">
        <v>0.84687999999999997</v>
      </c>
      <c r="E2623">
        <v>0.47249999999999998</v>
      </c>
      <c r="F2623">
        <v>0.33667000000000002</v>
      </c>
      <c r="G2623">
        <v>0.44285999999999998</v>
      </c>
      <c r="H2623">
        <v>1.6339999999999999</v>
      </c>
      <c r="I2623">
        <v>1.8</v>
      </c>
      <c r="J2623">
        <v>67.099999999999994</v>
      </c>
      <c r="K2623">
        <v>17.579999999999998</v>
      </c>
    </row>
    <row r="2624" spans="1:11" x14ac:dyDescent="0.25">
      <c r="A2624" s="5">
        <v>40198</v>
      </c>
      <c r="B2624">
        <v>0.24887999999999999</v>
      </c>
      <c r="C2624">
        <v>0.97199999999999998</v>
      </c>
      <c r="D2624">
        <v>0.84813000000000005</v>
      </c>
      <c r="E2624">
        <v>0.47249999999999998</v>
      </c>
      <c r="F2624">
        <v>0.33500000000000002</v>
      </c>
      <c r="G2624">
        <v>0.44285999999999998</v>
      </c>
      <c r="H2624">
        <v>1.6339999999999999</v>
      </c>
      <c r="I2624">
        <v>1.8</v>
      </c>
      <c r="J2624">
        <v>71.3</v>
      </c>
      <c r="K2624">
        <v>18.68</v>
      </c>
    </row>
    <row r="2625" spans="1:11" x14ac:dyDescent="0.25">
      <c r="A2625" s="5">
        <v>40199</v>
      </c>
      <c r="B2625">
        <v>0.24887999999999999</v>
      </c>
      <c r="C2625">
        <v>0.96799999999999997</v>
      </c>
      <c r="D2625">
        <v>0.84938000000000002</v>
      </c>
      <c r="E2625">
        <v>0.47062999999999999</v>
      </c>
      <c r="F2625">
        <v>0.33500000000000002</v>
      </c>
      <c r="G2625">
        <v>0.44142999999999999</v>
      </c>
      <c r="H2625">
        <v>1.6375</v>
      </c>
      <c r="I2625">
        <v>1.8</v>
      </c>
      <c r="J2625">
        <v>69.8</v>
      </c>
      <c r="K2625">
        <v>22.27</v>
      </c>
    </row>
    <row r="2626" spans="1:11" x14ac:dyDescent="0.25">
      <c r="A2626" s="5">
        <v>40200</v>
      </c>
      <c r="B2626">
        <v>0.24906</v>
      </c>
      <c r="C2626">
        <v>0.96599999999999997</v>
      </c>
      <c r="D2626">
        <v>0.84687999999999997</v>
      </c>
      <c r="E2626">
        <v>0.46500000000000002</v>
      </c>
      <c r="F2626">
        <v>0.33500000000000002</v>
      </c>
      <c r="G2626">
        <v>0.44070999999999999</v>
      </c>
      <c r="H2626">
        <v>1.6359999999999999</v>
      </c>
      <c r="I2626">
        <v>1.79</v>
      </c>
      <c r="J2626">
        <v>63.6</v>
      </c>
      <c r="K2626">
        <v>27.31</v>
      </c>
    </row>
    <row r="2627" spans="1:11" x14ac:dyDescent="0.25">
      <c r="A2627" s="5">
        <v>40203</v>
      </c>
      <c r="B2627">
        <v>0.24875</v>
      </c>
      <c r="C2627">
        <v>0.96499999999999997</v>
      </c>
      <c r="D2627">
        <v>0.84562999999999999</v>
      </c>
      <c r="E2627">
        <v>0.46375</v>
      </c>
      <c r="F2627">
        <v>0.33500000000000002</v>
      </c>
      <c r="G2627">
        <v>0.44</v>
      </c>
      <c r="H2627">
        <v>1.6379999999999999</v>
      </c>
      <c r="I2627">
        <v>1.79</v>
      </c>
      <c r="J2627" t="e">
        <v>#N/A</v>
      </c>
      <c r="K2627">
        <v>25.41</v>
      </c>
    </row>
    <row r="2628" spans="1:11" x14ac:dyDescent="0.25">
      <c r="A2628" s="5">
        <v>40204</v>
      </c>
      <c r="B2628">
        <v>0.24875</v>
      </c>
      <c r="C2628">
        <v>0.96399999999999997</v>
      </c>
      <c r="D2628">
        <v>0.84375</v>
      </c>
      <c r="E2628">
        <v>0.46312999999999999</v>
      </c>
      <c r="F2628">
        <v>0.33333000000000002</v>
      </c>
      <c r="G2628">
        <v>0.44</v>
      </c>
      <c r="H2628">
        <v>1.6379999999999999</v>
      </c>
      <c r="I2628">
        <v>1.79</v>
      </c>
      <c r="J2628" t="e">
        <v>#N/A</v>
      </c>
      <c r="K2628">
        <v>24.55</v>
      </c>
    </row>
    <row r="2629" spans="1:11" x14ac:dyDescent="0.25">
      <c r="A2629" s="5">
        <v>40205</v>
      </c>
      <c r="B2629">
        <v>0.24875</v>
      </c>
      <c r="C2629">
        <v>0.96399999999999997</v>
      </c>
      <c r="D2629">
        <v>0.84375</v>
      </c>
      <c r="E2629">
        <v>0.46124999999999999</v>
      </c>
      <c r="F2629">
        <v>0.33167000000000002</v>
      </c>
      <c r="G2629">
        <v>0.44</v>
      </c>
      <c r="H2629">
        <v>1.6375</v>
      </c>
      <c r="I2629">
        <v>1.79</v>
      </c>
      <c r="J2629">
        <v>65.3</v>
      </c>
      <c r="K2629">
        <v>23.14</v>
      </c>
    </row>
    <row r="2630" spans="1:11" x14ac:dyDescent="0.25">
      <c r="A2630" s="5">
        <v>40206</v>
      </c>
      <c r="B2630">
        <v>0.24875</v>
      </c>
      <c r="C2630">
        <v>0.96599999999999997</v>
      </c>
      <c r="D2630">
        <v>0.84375</v>
      </c>
      <c r="E2630">
        <v>0.46</v>
      </c>
      <c r="F2630">
        <v>0.33333000000000002</v>
      </c>
      <c r="G2630">
        <v>0.44</v>
      </c>
      <c r="H2630">
        <v>1.64</v>
      </c>
      <c r="I2630">
        <v>1.78</v>
      </c>
      <c r="J2630">
        <v>72.2</v>
      </c>
      <c r="K2630">
        <v>23.73</v>
      </c>
    </row>
    <row r="2631" spans="1:11" x14ac:dyDescent="0.25">
      <c r="A2631" s="5">
        <v>40207</v>
      </c>
      <c r="B2631">
        <v>0.24906</v>
      </c>
      <c r="C2631">
        <v>0.96599999999999997</v>
      </c>
      <c r="D2631">
        <v>0.84375</v>
      </c>
      <c r="E2631">
        <v>0.46250000000000002</v>
      </c>
      <c r="F2631">
        <v>0.33</v>
      </c>
      <c r="G2631">
        <v>0.44</v>
      </c>
      <c r="H2631">
        <v>1.6379999999999999</v>
      </c>
      <c r="I2631">
        <v>1.78</v>
      </c>
      <c r="J2631">
        <v>69.7</v>
      </c>
      <c r="K2631">
        <v>24.62</v>
      </c>
    </row>
    <row r="2632" spans="1:11" x14ac:dyDescent="0.25">
      <c r="A2632" s="5">
        <v>40210</v>
      </c>
      <c r="B2632">
        <v>0.24906</v>
      </c>
      <c r="C2632">
        <v>0.96599999999999997</v>
      </c>
      <c r="D2632">
        <v>0.84375</v>
      </c>
      <c r="E2632">
        <v>0.46188000000000001</v>
      </c>
      <c r="F2632">
        <v>0.33</v>
      </c>
      <c r="G2632">
        <v>0.44</v>
      </c>
      <c r="H2632">
        <v>1.64</v>
      </c>
      <c r="I2632">
        <v>1.77</v>
      </c>
      <c r="J2632">
        <v>67.900000000000006</v>
      </c>
      <c r="K2632">
        <v>22.59</v>
      </c>
    </row>
    <row r="2633" spans="1:11" x14ac:dyDescent="0.25">
      <c r="A2633" s="5">
        <v>40211</v>
      </c>
      <c r="B2633">
        <v>0.25030999999999998</v>
      </c>
      <c r="C2633">
        <v>0.96699999999999997</v>
      </c>
      <c r="D2633">
        <v>0.84375</v>
      </c>
      <c r="E2633">
        <v>0.46188000000000001</v>
      </c>
      <c r="F2633">
        <v>0.33</v>
      </c>
      <c r="G2633">
        <v>0.44</v>
      </c>
      <c r="H2633">
        <v>1.6379999999999999</v>
      </c>
      <c r="I2633">
        <v>1.76</v>
      </c>
      <c r="J2633">
        <v>67</v>
      </c>
      <c r="K2633">
        <v>21.48</v>
      </c>
    </row>
    <row r="2634" spans="1:11" x14ac:dyDescent="0.25">
      <c r="A2634" s="5">
        <v>40212</v>
      </c>
      <c r="B2634">
        <v>0.24906</v>
      </c>
      <c r="C2634">
        <v>0.96699999999999997</v>
      </c>
      <c r="D2634">
        <v>0.84562999999999999</v>
      </c>
      <c r="E2634">
        <v>0.46188000000000001</v>
      </c>
      <c r="F2634">
        <v>0.33</v>
      </c>
      <c r="G2634">
        <v>0.44</v>
      </c>
      <c r="H2634">
        <v>1.6359999999999999</v>
      </c>
      <c r="I2634">
        <v>1.76</v>
      </c>
      <c r="J2634" t="e">
        <v>#N/A</v>
      </c>
      <c r="K2634">
        <v>21.6</v>
      </c>
    </row>
    <row r="2635" spans="1:11" x14ac:dyDescent="0.25">
      <c r="A2635" s="5">
        <v>40213</v>
      </c>
      <c r="B2635">
        <v>0.24875</v>
      </c>
      <c r="C2635">
        <v>0.96699999999999997</v>
      </c>
      <c r="D2635">
        <v>0.84562999999999999</v>
      </c>
      <c r="E2635">
        <v>0.46062999999999998</v>
      </c>
      <c r="F2635">
        <v>0.33</v>
      </c>
      <c r="G2635">
        <v>0.44</v>
      </c>
      <c r="H2635">
        <v>1.6339999999999999</v>
      </c>
      <c r="I2635">
        <v>1.76</v>
      </c>
      <c r="J2635" t="e">
        <v>#N/A</v>
      </c>
      <c r="K2635">
        <v>26.08</v>
      </c>
    </row>
    <row r="2636" spans="1:11" x14ac:dyDescent="0.25">
      <c r="A2636" s="5">
        <v>40214</v>
      </c>
      <c r="B2636">
        <v>0.24969</v>
      </c>
      <c r="C2636">
        <v>0.96499999999999997</v>
      </c>
      <c r="D2636">
        <v>0.84750000000000003</v>
      </c>
      <c r="E2636">
        <v>0.46250000000000002</v>
      </c>
      <c r="F2636">
        <v>0.33</v>
      </c>
      <c r="G2636">
        <v>0.44</v>
      </c>
      <c r="H2636">
        <v>1.6359999999999999</v>
      </c>
      <c r="I2636">
        <v>1.77</v>
      </c>
      <c r="J2636">
        <v>66</v>
      </c>
      <c r="K2636">
        <v>26.11</v>
      </c>
    </row>
    <row r="2637" spans="1:11" x14ac:dyDescent="0.25">
      <c r="A2637" s="5">
        <v>40217</v>
      </c>
      <c r="B2637">
        <v>0.25</v>
      </c>
      <c r="C2637">
        <v>0.96499999999999997</v>
      </c>
      <c r="D2637">
        <v>0.85124999999999995</v>
      </c>
      <c r="E2637">
        <v>0.46312999999999999</v>
      </c>
      <c r="F2637">
        <v>0.32667000000000002</v>
      </c>
      <c r="G2637">
        <v>0.44</v>
      </c>
      <c r="H2637">
        <v>1.6325000000000001</v>
      </c>
      <c r="I2637">
        <v>1.77</v>
      </c>
      <c r="J2637">
        <v>66</v>
      </c>
      <c r="K2637">
        <v>26.51</v>
      </c>
    </row>
    <row r="2638" spans="1:11" x14ac:dyDescent="0.25">
      <c r="A2638" s="5">
        <v>40218</v>
      </c>
      <c r="B2638">
        <v>0.25</v>
      </c>
      <c r="C2638">
        <v>0.96599999999999997</v>
      </c>
      <c r="D2638">
        <v>0.85624999999999996</v>
      </c>
      <c r="E2638">
        <v>0.46062999999999998</v>
      </c>
      <c r="F2638">
        <v>0.32833000000000001</v>
      </c>
      <c r="G2638">
        <v>0.44</v>
      </c>
      <c r="H2638">
        <v>1.63</v>
      </c>
      <c r="I2638">
        <v>1.76</v>
      </c>
      <c r="J2638">
        <v>66.2</v>
      </c>
      <c r="K2638">
        <v>26</v>
      </c>
    </row>
    <row r="2639" spans="1:11" x14ac:dyDescent="0.25">
      <c r="A2639" s="5">
        <v>40219</v>
      </c>
      <c r="B2639">
        <v>0.25</v>
      </c>
      <c r="C2639">
        <v>0.96599999999999997</v>
      </c>
      <c r="D2639">
        <v>0.85938000000000003</v>
      </c>
      <c r="E2639">
        <v>0.45688000000000001</v>
      </c>
      <c r="F2639">
        <v>0.33</v>
      </c>
      <c r="G2639">
        <v>0.44</v>
      </c>
      <c r="H2639">
        <v>1.63</v>
      </c>
      <c r="I2639">
        <v>1.76</v>
      </c>
      <c r="J2639">
        <v>67.2</v>
      </c>
      <c r="K2639">
        <v>25.4</v>
      </c>
    </row>
    <row r="2640" spans="1:11" x14ac:dyDescent="0.25">
      <c r="A2640" s="5">
        <v>40220</v>
      </c>
      <c r="B2640">
        <v>0.25</v>
      </c>
      <c r="C2640">
        <v>0.96599999999999997</v>
      </c>
      <c r="D2640">
        <v>0.86124999999999996</v>
      </c>
      <c r="E2640">
        <v>0.45562999999999998</v>
      </c>
      <c r="F2640">
        <v>0.32833000000000001</v>
      </c>
      <c r="G2640">
        <v>0.44</v>
      </c>
      <c r="H2640">
        <v>1.6325000000000001</v>
      </c>
      <c r="I2640">
        <v>1.76</v>
      </c>
      <c r="J2640">
        <v>68.7</v>
      </c>
      <c r="K2640">
        <v>23.96</v>
      </c>
    </row>
    <row r="2641" spans="1:11" x14ac:dyDescent="0.25">
      <c r="A2641" s="5">
        <v>40221</v>
      </c>
      <c r="B2641">
        <v>0.25</v>
      </c>
      <c r="C2641">
        <v>0.96699999999999997</v>
      </c>
      <c r="D2641">
        <v>0.86187999999999998</v>
      </c>
      <c r="E2641">
        <v>0.45562999999999998</v>
      </c>
      <c r="F2641">
        <v>0.33</v>
      </c>
      <c r="G2641">
        <v>0.44</v>
      </c>
      <c r="H2641">
        <v>1.6325000000000001</v>
      </c>
      <c r="I2641">
        <v>1.76</v>
      </c>
      <c r="J2641" t="e">
        <v>#N/A</v>
      </c>
      <c r="K2641">
        <v>22.73</v>
      </c>
    </row>
    <row r="2642" spans="1:11" x14ac:dyDescent="0.25">
      <c r="A2642" s="5">
        <v>40224</v>
      </c>
      <c r="B2642">
        <v>0.25</v>
      </c>
      <c r="C2642">
        <v>0.96299999999999997</v>
      </c>
      <c r="D2642">
        <v>0.86312999999999995</v>
      </c>
      <c r="E2642">
        <v>0.45438000000000001</v>
      </c>
      <c r="F2642">
        <v>0.32667000000000002</v>
      </c>
      <c r="G2642" t="e">
        <v>#N/A</v>
      </c>
      <c r="H2642">
        <v>1.6325000000000001</v>
      </c>
      <c r="I2642">
        <v>1.76</v>
      </c>
      <c r="J2642" t="e">
        <v>#N/A</v>
      </c>
      <c r="K2642" t="e">
        <v>#N/A</v>
      </c>
    </row>
    <row r="2643" spans="1:11" x14ac:dyDescent="0.25">
      <c r="A2643" s="5">
        <v>40225</v>
      </c>
      <c r="B2643">
        <v>0.25</v>
      </c>
      <c r="C2643">
        <v>0.96399999999999997</v>
      </c>
      <c r="D2643">
        <v>0.86375000000000002</v>
      </c>
      <c r="E2643">
        <v>0.45688000000000001</v>
      </c>
      <c r="F2643">
        <v>0.32667000000000002</v>
      </c>
      <c r="G2643">
        <v>0.44</v>
      </c>
      <c r="H2643">
        <v>1.6325000000000001</v>
      </c>
      <c r="I2643">
        <v>1.76</v>
      </c>
      <c r="J2643">
        <v>68.2</v>
      </c>
      <c r="K2643">
        <v>22.25</v>
      </c>
    </row>
    <row r="2644" spans="1:11" x14ac:dyDescent="0.25">
      <c r="A2644" s="5">
        <v>40226</v>
      </c>
      <c r="B2644">
        <v>0.25063000000000002</v>
      </c>
      <c r="C2644">
        <v>0.96499999999999997</v>
      </c>
      <c r="D2644">
        <v>0.86375000000000002</v>
      </c>
      <c r="E2644">
        <v>0.45688000000000001</v>
      </c>
      <c r="F2644">
        <v>0.32667000000000002</v>
      </c>
      <c r="G2644">
        <v>0.44</v>
      </c>
      <c r="H2644">
        <v>1.635</v>
      </c>
      <c r="I2644">
        <v>1.76</v>
      </c>
      <c r="J2644">
        <v>69.7</v>
      </c>
      <c r="K2644">
        <v>21.72</v>
      </c>
    </row>
    <row r="2645" spans="1:11" x14ac:dyDescent="0.25">
      <c r="A2645" s="5">
        <v>40227</v>
      </c>
      <c r="B2645">
        <v>0.25124999999999997</v>
      </c>
      <c r="C2645">
        <v>0.96299999999999997</v>
      </c>
      <c r="D2645">
        <v>0.86624999999999996</v>
      </c>
      <c r="E2645">
        <v>0.45688000000000001</v>
      </c>
      <c r="F2645">
        <v>0.32500000000000001</v>
      </c>
      <c r="G2645">
        <v>0.44</v>
      </c>
      <c r="H2645">
        <v>1.6375</v>
      </c>
      <c r="I2645">
        <v>1.76</v>
      </c>
      <c r="J2645">
        <v>69.900000000000006</v>
      </c>
      <c r="K2645">
        <v>20.63</v>
      </c>
    </row>
    <row r="2646" spans="1:11" x14ac:dyDescent="0.25">
      <c r="A2646" s="5">
        <v>40228</v>
      </c>
      <c r="B2646">
        <v>0.25194</v>
      </c>
      <c r="C2646">
        <v>0.96499999999999997</v>
      </c>
      <c r="D2646">
        <v>0.86875000000000002</v>
      </c>
      <c r="E2646">
        <v>0.45438000000000001</v>
      </c>
      <c r="F2646">
        <v>0.32333000000000001</v>
      </c>
      <c r="G2646">
        <v>0.44142999999999999</v>
      </c>
      <c r="H2646">
        <v>1.6375</v>
      </c>
      <c r="I2646">
        <v>1.76</v>
      </c>
      <c r="J2646">
        <v>65.900000000000006</v>
      </c>
      <c r="K2646">
        <v>20.02</v>
      </c>
    </row>
    <row r="2647" spans="1:11" x14ac:dyDescent="0.25">
      <c r="A2647" s="5">
        <v>40231</v>
      </c>
      <c r="B2647">
        <v>0.25219000000000003</v>
      </c>
      <c r="C2647">
        <v>0.96499999999999997</v>
      </c>
      <c r="D2647">
        <v>0.86875000000000002</v>
      </c>
      <c r="E2647">
        <v>0.45438000000000001</v>
      </c>
      <c r="F2647">
        <v>0.32</v>
      </c>
      <c r="G2647">
        <v>0.44285999999999998</v>
      </c>
      <c r="H2647">
        <v>1.6375</v>
      </c>
      <c r="I2647">
        <v>1.75</v>
      </c>
      <c r="J2647">
        <v>67.900000000000006</v>
      </c>
      <c r="K2647">
        <v>19.940000000000001</v>
      </c>
    </row>
    <row r="2648" spans="1:11" x14ac:dyDescent="0.25">
      <c r="A2648" s="5">
        <v>40232</v>
      </c>
      <c r="B2648">
        <v>0.25194</v>
      </c>
      <c r="C2648">
        <v>0.96399999999999997</v>
      </c>
      <c r="D2648">
        <v>0.86750000000000005</v>
      </c>
      <c r="E2648">
        <v>0.45312999999999998</v>
      </c>
      <c r="F2648">
        <v>0.32</v>
      </c>
      <c r="G2648">
        <v>0.44285999999999998</v>
      </c>
      <c r="H2648">
        <v>1.64</v>
      </c>
      <c r="I2648">
        <v>1.73</v>
      </c>
      <c r="J2648" t="e">
        <v>#N/A</v>
      </c>
      <c r="K2648">
        <v>21.37</v>
      </c>
    </row>
    <row r="2649" spans="1:11" x14ac:dyDescent="0.25">
      <c r="A2649" s="5">
        <v>40233</v>
      </c>
      <c r="B2649">
        <v>0.25194</v>
      </c>
      <c r="C2649">
        <v>0.96299999999999997</v>
      </c>
      <c r="D2649">
        <v>0.86750000000000005</v>
      </c>
      <c r="E2649">
        <v>0.45312999999999998</v>
      </c>
      <c r="F2649">
        <v>0.32</v>
      </c>
      <c r="G2649">
        <v>0.44142999999999999</v>
      </c>
      <c r="H2649">
        <v>1.64</v>
      </c>
      <c r="I2649">
        <v>1.73</v>
      </c>
      <c r="J2649" t="e">
        <v>#N/A</v>
      </c>
      <c r="K2649">
        <v>20.27</v>
      </c>
    </row>
    <row r="2650" spans="1:11" x14ac:dyDescent="0.25">
      <c r="A2650" s="5">
        <v>40234</v>
      </c>
      <c r="B2650">
        <v>0.25194</v>
      </c>
      <c r="C2650">
        <v>0.95899999999999996</v>
      </c>
      <c r="D2650">
        <v>0.86687999999999998</v>
      </c>
      <c r="E2650">
        <v>0.45312999999999998</v>
      </c>
      <c r="F2650">
        <v>0.31667000000000001</v>
      </c>
      <c r="G2650">
        <v>0.44142999999999999</v>
      </c>
      <c r="H2650">
        <v>1.64</v>
      </c>
      <c r="I2650">
        <v>1.72</v>
      </c>
      <c r="J2650">
        <v>65.900000000000006</v>
      </c>
      <c r="K2650">
        <v>20.100000000000001</v>
      </c>
    </row>
    <row r="2651" spans="1:11" x14ac:dyDescent="0.25">
      <c r="A2651" s="5">
        <v>40235</v>
      </c>
      <c r="B2651">
        <v>0.25169000000000002</v>
      </c>
      <c r="C2651">
        <v>0.95799999999999996</v>
      </c>
      <c r="D2651">
        <v>0.86812999999999996</v>
      </c>
      <c r="E2651">
        <v>0.45312999999999998</v>
      </c>
      <c r="F2651">
        <v>0.31667000000000001</v>
      </c>
      <c r="G2651">
        <v>0.44142999999999999</v>
      </c>
      <c r="H2651">
        <v>1.6319999999999999</v>
      </c>
      <c r="I2651">
        <v>1.72</v>
      </c>
      <c r="J2651">
        <v>63.8</v>
      </c>
      <c r="K2651">
        <v>19.5</v>
      </c>
    </row>
    <row r="2652" spans="1:11" x14ac:dyDescent="0.25">
      <c r="A2652" s="5">
        <v>40238</v>
      </c>
      <c r="B2652">
        <v>0.25169000000000002</v>
      </c>
      <c r="C2652">
        <v>0.95899999999999996</v>
      </c>
      <c r="D2652">
        <v>0.86750000000000005</v>
      </c>
      <c r="E2652">
        <v>0.45438000000000001</v>
      </c>
      <c r="F2652">
        <v>0.3175</v>
      </c>
      <c r="G2652">
        <v>0.44357000000000002</v>
      </c>
      <c r="H2652">
        <v>1.6425000000000001</v>
      </c>
      <c r="I2652">
        <v>1.69</v>
      </c>
      <c r="J2652">
        <v>66.099999999999994</v>
      </c>
      <c r="K2652">
        <v>19.260000000000002</v>
      </c>
    </row>
    <row r="2653" spans="1:11" x14ac:dyDescent="0.25">
      <c r="A2653" s="5">
        <v>40239</v>
      </c>
      <c r="B2653">
        <v>0.25194</v>
      </c>
      <c r="C2653">
        <v>0.95799999999999996</v>
      </c>
      <c r="D2653">
        <v>0.86750000000000005</v>
      </c>
      <c r="E2653">
        <v>0.45438000000000001</v>
      </c>
      <c r="F2653">
        <v>0.3175</v>
      </c>
      <c r="G2653">
        <v>0.44667000000000001</v>
      </c>
      <c r="H2653">
        <v>1.6425000000000001</v>
      </c>
      <c r="I2653">
        <v>1.68</v>
      </c>
      <c r="J2653">
        <v>64</v>
      </c>
      <c r="K2653">
        <v>19.059999999999999</v>
      </c>
    </row>
    <row r="2654" spans="1:11" x14ac:dyDescent="0.25">
      <c r="A2654" s="5">
        <v>40240</v>
      </c>
      <c r="B2654">
        <v>0.25194</v>
      </c>
      <c r="C2654">
        <v>0.95699999999999996</v>
      </c>
      <c r="D2654">
        <v>0.87</v>
      </c>
      <c r="E2654">
        <v>0.45374999999999999</v>
      </c>
      <c r="F2654">
        <v>0.3175</v>
      </c>
      <c r="G2654">
        <v>0.44929000000000002</v>
      </c>
      <c r="H2654">
        <v>1.6359999999999999</v>
      </c>
      <c r="I2654">
        <v>1.67</v>
      </c>
      <c r="J2654">
        <v>64</v>
      </c>
      <c r="K2654">
        <v>18.829999999999998</v>
      </c>
    </row>
    <row r="2655" spans="1:11" x14ac:dyDescent="0.25">
      <c r="A2655" s="5">
        <v>40241</v>
      </c>
      <c r="B2655">
        <v>0.25219000000000003</v>
      </c>
      <c r="C2655">
        <v>0.95699999999999996</v>
      </c>
      <c r="D2655">
        <v>0.87063000000000001</v>
      </c>
      <c r="E2655">
        <v>0.45250000000000001</v>
      </c>
      <c r="F2655">
        <v>0.3175</v>
      </c>
      <c r="G2655">
        <v>0.45429000000000003</v>
      </c>
      <c r="H2655">
        <v>1.6375</v>
      </c>
      <c r="I2655">
        <v>1.67</v>
      </c>
      <c r="J2655" t="e">
        <v>#N/A</v>
      </c>
      <c r="K2655">
        <v>18.72</v>
      </c>
    </row>
    <row r="2656" spans="1:11" x14ac:dyDescent="0.25">
      <c r="A2656" s="5">
        <v>40242</v>
      </c>
      <c r="B2656">
        <v>0.25363000000000002</v>
      </c>
      <c r="C2656">
        <v>0.95599999999999996</v>
      </c>
      <c r="D2656">
        <v>0.87063000000000001</v>
      </c>
      <c r="E2656">
        <v>0.45124999999999998</v>
      </c>
      <c r="F2656">
        <v>0.3175</v>
      </c>
      <c r="G2656">
        <v>0.45571</v>
      </c>
      <c r="H2656">
        <v>1.63</v>
      </c>
      <c r="I2656">
        <v>1.67</v>
      </c>
      <c r="J2656" t="e">
        <v>#N/A</v>
      </c>
      <c r="K2656">
        <v>17.420000000000002</v>
      </c>
    </row>
    <row r="2657" spans="1:11" x14ac:dyDescent="0.25">
      <c r="A2657" s="5">
        <v>40245</v>
      </c>
      <c r="B2657">
        <v>0.25424999999999998</v>
      </c>
      <c r="C2657">
        <v>0.95699999999999996</v>
      </c>
      <c r="D2657">
        <v>0.87187999999999999</v>
      </c>
      <c r="E2657">
        <v>0.45</v>
      </c>
      <c r="F2657">
        <v>0.31917000000000001</v>
      </c>
      <c r="G2657">
        <v>0.45785999999999999</v>
      </c>
      <c r="H2657">
        <v>1.6375</v>
      </c>
      <c r="I2657">
        <v>1.67</v>
      </c>
      <c r="J2657">
        <v>58.3</v>
      </c>
      <c r="K2657">
        <v>17.79</v>
      </c>
    </row>
    <row r="2658" spans="1:11" x14ac:dyDescent="0.25">
      <c r="A2658" s="5">
        <v>40246</v>
      </c>
      <c r="B2658">
        <v>0.2555</v>
      </c>
      <c r="C2658">
        <v>0.95599999999999996</v>
      </c>
      <c r="D2658">
        <v>0.87</v>
      </c>
      <c r="E2658">
        <v>0.45</v>
      </c>
      <c r="F2658">
        <v>0.31917000000000001</v>
      </c>
      <c r="G2658">
        <v>0.45785999999999999</v>
      </c>
      <c r="H2658">
        <v>1.6279999999999999</v>
      </c>
      <c r="I2658">
        <v>1.69</v>
      </c>
      <c r="J2658">
        <v>60.2</v>
      </c>
      <c r="K2658">
        <v>17.920000000000002</v>
      </c>
    </row>
    <row r="2659" spans="1:11" x14ac:dyDescent="0.25">
      <c r="A2659" s="5">
        <v>40247</v>
      </c>
      <c r="B2659">
        <v>0.25563000000000002</v>
      </c>
      <c r="C2659">
        <v>0.95599999999999996</v>
      </c>
      <c r="D2659">
        <v>0.86938000000000004</v>
      </c>
      <c r="E2659">
        <v>0.45</v>
      </c>
      <c r="F2659">
        <v>0.32917000000000002</v>
      </c>
      <c r="G2659">
        <v>0.46214</v>
      </c>
      <c r="H2659">
        <v>1.6325000000000001</v>
      </c>
      <c r="I2659">
        <v>1.69</v>
      </c>
      <c r="J2659">
        <v>58.7</v>
      </c>
      <c r="K2659">
        <v>18.57</v>
      </c>
    </row>
    <row r="2660" spans="1:11" x14ac:dyDescent="0.25">
      <c r="A2660" s="5">
        <v>40248</v>
      </c>
      <c r="B2660">
        <v>0.25702999999999998</v>
      </c>
      <c r="C2660">
        <v>0.95699999999999996</v>
      </c>
      <c r="D2660">
        <v>0.86875000000000002</v>
      </c>
      <c r="E2660">
        <v>0.45</v>
      </c>
      <c r="F2660">
        <v>0.33250000000000002</v>
      </c>
      <c r="G2660">
        <v>0.46214</v>
      </c>
      <c r="H2660">
        <v>1.6325000000000001</v>
      </c>
      <c r="I2660">
        <v>1.7</v>
      </c>
      <c r="J2660">
        <v>57.9</v>
      </c>
      <c r="K2660">
        <v>18.059999999999999</v>
      </c>
    </row>
    <row r="2661" spans="1:11" x14ac:dyDescent="0.25">
      <c r="A2661" s="5">
        <v>40249</v>
      </c>
      <c r="B2661">
        <v>0.25718999999999997</v>
      </c>
      <c r="C2661">
        <v>0.95799999999999996</v>
      </c>
      <c r="D2661">
        <v>0.86938000000000004</v>
      </c>
      <c r="E2661">
        <v>0.45</v>
      </c>
      <c r="F2661">
        <v>0.33417000000000002</v>
      </c>
      <c r="G2661">
        <v>0.47</v>
      </c>
      <c r="H2661">
        <v>1.6325000000000001</v>
      </c>
      <c r="I2661">
        <v>1.71</v>
      </c>
      <c r="J2661">
        <v>57.8</v>
      </c>
      <c r="K2661">
        <v>17.579999999999998</v>
      </c>
    </row>
    <row r="2662" spans="1:11" x14ac:dyDescent="0.25">
      <c r="A2662" s="5">
        <v>40252</v>
      </c>
      <c r="B2662">
        <v>0.25763000000000003</v>
      </c>
      <c r="C2662">
        <v>0.95599999999999996</v>
      </c>
      <c r="D2662">
        <v>0.87</v>
      </c>
      <c r="E2662">
        <v>0.45</v>
      </c>
      <c r="F2662">
        <v>0.33083000000000001</v>
      </c>
      <c r="G2662">
        <v>0.47499999999999998</v>
      </c>
      <c r="H2662">
        <v>1.625</v>
      </c>
      <c r="I2662">
        <v>1.69</v>
      </c>
      <c r="J2662" t="e">
        <v>#N/A</v>
      </c>
      <c r="K2662">
        <v>18</v>
      </c>
    </row>
    <row r="2663" spans="1:11" x14ac:dyDescent="0.25">
      <c r="A2663" s="5">
        <v>40253</v>
      </c>
      <c r="B2663">
        <v>0.26088</v>
      </c>
      <c r="C2663">
        <v>0.95499999999999996</v>
      </c>
      <c r="D2663">
        <v>0.87</v>
      </c>
      <c r="E2663">
        <v>0.45</v>
      </c>
      <c r="F2663">
        <v>0.33083000000000001</v>
      </c>
      <c r="G2663">
        <v>0.47928999999999999</v>
      </c>
      <c r="H2663">
        <v>1.625</v>
      </c>
      <c r="I2663">
        <v>1.68</v>
      </c>
      <c r="J2663" t="e">
        <v>#N/A</v>
      </c>
      <c r="K2663">
        <v>17.690000000000001</v>
      </c>
    </row>
    <row r="2664" spans="1:11" x14ac:dyDescent="0.25">
      <c r="A2664" s="5">
        <v>40254</v>
      </c>
      <c r="B2664">
        <v>0.26638000000000001</v>
      </c>
      <c r="C2664">
        <v>0.95099999999999996</v>
      </c>
      <c r="D2664">
        <v>0.87</v>
      </c>
      <c r="E2664">
        <v>0.45</v>
      </c>
      <c r="F2664">
        <v>0.33083000000000001</v>
      </c>
      <c r="G2664">
        <v>0.48</v>
      </c>
      <c r="H2664">
        <v>1.6180000000000001</v>
      </c>
      <c r="I2664">
        <v>1.68</v>
      </c>
      <c r="J2664">
        <v>58.7</v>
      </c>
      <c r="K2664">
        <v>16.91</v>
      </c>
    </row>
    <row r="2665" spans="1:11" x14ac:dyDescent="0.25">
      <c r="A2665" s="5">
        <v>40255</v>
      </c>
      <c r="B2665">
        <v>0.27100000000000002</v>
      </c>
      <c r="C2665">
        <v>0.95099999999999996</v>
      </c>
      <c r="D2665">
        <v>0.87</v>
      </c>
      <c r="E2665">
        <v>0.45</v>
      </c>
      <c r="F2665">
        <v>0.33083000000000001</v>
      </c>
      <c r="G2665">
        <v>0.48286000000000001</v>
      </c>
      <c r="H2665">
        <v>1.61</v>
      </c>
      <c r="I2665">
        <v>1.68</v>
      </c>
      <c r="J2665">
        <v>59.3</v>
      </c>
      <c r="K2665">
        <v>16.62</v>
      </c>
    </row>
    <row r="2666" spans="1:11" x14ac:dyDescent="0.25">
      <c r="A2666" s="5">
        <v>40256</v>
      </c>
      <c r="B2666">
        <v>0.27750000000000002</v>
      </c>
      <c r="C2666">
        <v>0.95099999999999996</v>
      </c>
      <c r="D2666">
        <v>0.87124999999999997</v>
      </c>
      <c r="E2666">
        <v>0.45</v>
      </c>
      <c r="F2666">
        <v>0.33250000000000002</v>
      </c>
      <c r="G2666">
        <v>0.49070999999999998</v>
      </c>
      <c r="H2666">
        <v>1.61</v>
      </c>
      <c r="I2666">
        <v>1.68</v>
      </c>
      <c r="J2666">
        <v>59.2</v>
      </c>
      <c r="K2666">
        <v>16.97</v>
      </c>
    </row>
    <row r="2667" spans="1:11" x14ac:dyDescent="0.25">
      <c r="A2667" s="5">
        <v>40259</v>
      </c>
      <c r="B2667">
        <v>0.28188000000000002</v>
      </c>
      <c r="C2667">
        <v>0.95</v>
      </c>
      <c r="D2667">
        <v>0.87124999999999997</v>
      </c>
      <c r="E2667">
        <v>0.45</v>
      </c>
      <c r="F2667">
        <v>0.33250000000000002</v>
      </c>
      <c r="G2667">
        <v>0.49142999999999998</v>
      </c>
      <c r="H2667">
        <v>1.6074999999999999</v>
      </c>
      <c r="I2667">
        <v>1.67</v>
      </c>
      <c r="J2667">
        <v>59.4</v>
      </c>
      <c r="K2667">
        <v>16.87</v>
      </c>
    </row>
    <row r="2668" spans="1:11" x14ac:dyDescent="0.25">
      <c r="A2668" s="5">
        <v>40260</v>
      </c>
      <c r="B2668">
        <v>0.28353</v>
      </c>
      <c r="C2668">
        <v>0.94799999999999995</v>
      </c>
      <c r="D2668">
        <v>0.87250000000000005</v>
      </c>
      <c r="E2668">
        <v>0.45</v>
      </c>
      <c r="F2668">
        <v>0.33250000000000002</v>
      </c>
      <c r="G2668">
        <v>0.49357000000000001</v>
      </c>
      <c r="H2668">
        <v>1.6074999999999999</v>
      </c>
      <c r="I2668">
        <v>1.68</v>
      </c>
      <c r="J2668">
        <v>59.1</v>
      </c>
      <c r="K2668">
        <v>16.350000000000001</v>
      </c>
    </row>
    <row r="2669" spans="1:11" x14ac:dyDescent="0.25">
      <c r="A2669" s="5">
        <v>40261</v>
      </c>
      <c r="B2669">
        <v>0.28491</v>
      </c>
      <c r="C2669">
        <v>0.94699999999999995</v>
      </c>
      <c r="D2669">
        <v>0.87124999999999997</v>
      </c>
      <c r="E2669">
        <v>0.45</v>
      </c>
      <c r="F2669">
        <v>0.33583000000000002</v>
      </c>
      <c r="G2669">
        <v>0.5</v>
      </c>
      <c r="H2669">
        <v>1.6074999999999999</v>
      </c>
      <c r="I2669">
        <v>1.68</v>
      </c>
      <c r="J2669" t="e">
        <v>#N/A</v>
      </c>
      <c r="K2669">
        <v>17.55</v>
      </c>
    </row>
    <row r="2670" spans="1:11" x14ac:dyDescent="0.25">
      <c r="A2670" s="5">
        <v>40262</v>
      </c>
      <c r="B2670">
        <v>0.28781000000000001</v>
      </c>
      <c r="C2670">
        <v>0.94599999999999995</v>
      </c>
      <c r="D2670">
        <v>0.87250000000000005</v>
      </c>
      <c r="E2670">
        <v>0.45062999999999998</v>
      </c>
      <c r="F2670">
        <v>0.33750000000000002</v>
      </c>
      <c r="G2670">
        <v>0.50714000000000004</v>
      </c>
      <c r="H2670">
        <v>1.6020000000000001</v>
      </c>
      <c r="I2670">
        <v>1.68</v>
      </c>
      <c r="J2670" t="e">
        <v>#N/A</v>
      </c>
      <c r="K2670">
        <v>18.399999999999999</v>
      </c>
    </row>
    <row r="2671" spans="1:11" x14ac:dyDescent="0.25">
      <c r="A2671" s="5">
        <v>40263</v>
      </c>
      <c r="B2671">
        <v>0.28875000000000001</v>
      </c>
      <c r="C2671">
        <v>0.94699999999999995</v>
      </c>
      <c r="D2671">
        <v>0.87280999999999997</v>
      </c>
      <c r="E2671">
        <v>0.45062999999999998</v>
      </c>
      <c r="F2671">
        <v>0.33750000000000002</v>
      </c>
      <c r="G2671">
        <v>0.51429000000000002</v>
      </c>
      <c r="H2671">
        <v>1.5774999999999999</v>
      </c>
      <c r="I2671">
        <v>1.68</v>
      </c>
      <c r="J2671">
        <v>57.8</v>
      </c>
      <c r="K2671">
        <v>17.77</v>
      </c>
    </row>
    <row r="2672" spans="1:11" x14ac:dyDescent="0.25">
      <c r="A2672" s="5">
        <v>40266</v>
      </c>
      <c r="B2672">
        <v>0.29013</v>
      </c>
      <c r="C2672">
        <v>0.94499999999999995</v>
      </c>
      <c r="D2672">
        <v>0.87656000000000001</v>
      </c>
      <c r="E2672">
        <v>0.44874999999999998</v>
      </c>
      <c r="F2672">
        <v>0.33750000000000002</v>
      </c>
      <c r="G2672">
        <v>0.52356999999999998</v>
      </c>
      <c r="H2672">
        <v>1.5680000000000001</v>
      </c>
      <c r="I2672">
        <v>1.67</v>
      </c>
      <c r="J2672">
        <v>58.8</v>
      </c>
      <c r="K2672">
        <v>17.59</v>
      </c>
    </row>
    <row r="2673" spans="1:11" x14ac:dyDescent="0.25">
      <c r="A2673" s="5">
        <v>40267</v>
      </c>
      <c r="B2673">
        <v>0.29088000000000003</v>
      </c>
      <c r="C2673">
        <v>0.94399999999999995</v>
      </c>
      <c r="D2673">
        <v>0.87938000000000005</v>
      </c>
      <c r="E2673">
        <v>0.44874999999999998</v>
      </c>
      <c r="F2673">
        <v>0.33583000000000002</v>
      </c>
      <c r="G2673">
        <v>0.53213999999999995</v>
      </c>
      <c r="H2673">
        <v>1.5660000000000001</v>
      </c>
      <c r="I2673">
        <v>1.69</v>
      </c>
      <c r="J2673">
        <v>57.8</v>
      </c>
      <c r="K2673">
        <v>17.13</v>
      </c>
    </row>
    <row r="2674" spans="1:11" x14ac:dyDescent="0.25">
      <c r="A2674" s="5">
        <v>40268</v>
      </c>
      <c r="B2674">
        <v>0.29149999999999998</v>
      </c>
      <c r="C2674">
        <v>0.94399999999999995</v>
      </c>
      <c r="D2674">
        <v>0.88249999999999995</v>
      </c>
      <c r="E2674">
        <v>0.44874999999999998</v>
      </c>
      <c r="F2674">
        <v>0.33417000000000002</v>
      </c>
      <c r="G2674">
        <v>0.53929000000000005</v>
      </c>
      <c r="H2674">
        <v>1.5649999999999999</v>
      </c>
      <c r="I2674">
        <v>1.69</v>
      </c>
      <c r="J2674">
        <v>58.7</v>
      </c>
      <c r="K2674">
        <v>17.59</v>
      </c>
    </row>
    <row r="2675" spans="1:11" x14ac:dyDescent="0.25">
      <c r="A2675" s="5">
        <v>40269</v>
      </c>
      <c r="B2675">
        <v>0.29149999999999998</v>
      </c>
      <c r="C2675">
        <v>0.94499999999999995</v>
      </c>
      <c r="D2675">
        <v>0.88249999999999995</v>
      </c>
      <c r="E2675">
        <v>0.44874999999999998</v>
      </c>
      <c r="F2675">
        <v>0.33250000000000002</v>
      </c>
      <c r="G2675">
        <v>0.54713999999999996</v>
      </c>
      <c r="H2675" t="e">
        <v>#N/A</v>
      </c>
      <c r="I2675">
        <v>1.69</v>
      </c>
      <c r="J2675">
        <v>57.8</v>
      </c>
      <c r="K2675">
        <v>17.47</v>
      </c>
    </row>
    <row r="2676" spans="1:11" x14ac:dyDescent="0.25">
      <c r="A2676" s="5">
        <v>40270</v>
      </c>
      <c r="B2676" t="e">
        <v>#N/A</v>
      </c>
      <c r="C2676" t="e">
        <v>#N/A</v>
      </c>
      <c r="D2676" t="e">
        <v>#N/A</v>
      </c>
      <c r="E2676" t="e">
        <v>#N/A</v>
      </c>
      <c r="F2676" t="e">
        <v>#N/A</v>
      </c>
      <c r="G2676" t="e">
        <v>#N/A</v>
      </c>
      <c r="H2676" t="e">
        <v>#N/A</v>
      </c>
      <c r="I2676">
        <v>1.7</v>
      </c>
      <c r="J2676" t="e">
        <v>#N/A</v>
      </c>
      <c r="K2676" t="e">
        <v>#N/A</v>
      </c>
    </row>
    <row r="2677" spans="1:11" x14ac:dyDescent="0.25">
      <c r="A2677" s="5">
        <v>40273</v>
      </c>
      <c r="B2677" t="e">
        <v>#N/A</v>
      </c>
      <c r="C2677" t="e">
        <v>#N/A</v>
      </c>
      <c r="D2677" t="e">
        <v>#N/A</v>
      </c>
      <c r="E2677" t="e">
        <v>#N/A</v>
      </c>
      <c r="F2677" t="e">
        <v>#N/A</v>
      </c>
      <c r="G2677">
        <v>0.55428999999999995</v>
      </c>
      <c r="H2677" t="e">
        <v>#N/A</v>
      </c>
      <c r="I2677" t="e">
        <v>#N/A</v>
      </c>
      <c r="J2677" t="e">
        <v>#N/A</v>
      </c>
      <c r="K2677">
        <v>17.02</v>
      </c>
    </row>
    <row r="2678" spans="1:11" x14ac:dyDescent="0.25">
      <c r="A2678" s="5">
        <v>40274</v>
      </c>
      <c r="B2678">
        <v>0.29487999999999998</v>
      </c>
      <c r="C2678">
        <v>0.94899999999999995</v>
      </c>
      <c r="D2678">
        <v>0.88375000000000004</v>
      </c>
      <c r="E2678">
        <v>0.44812999999999997</v>
      </c>
      <c r="F2678">
        <v>0.33583000000000002</v>
      </c>
      <c r="G2678">
        <v>0.55713999999999997</v>
      </c>
      <c r="H2678">
        <v>1.5575000000000001</v>
      </c>
      <c r="I2678">
        <v>1.69</v>
      </c>
      <c r="J2678">
        <v>59.8</v>
      </c>
      <c r="K2678">
        <v>16.23</v>
      </c>
    </row>
    <row r="2679" spans="1:11" x14ac:dyDescent="0.25">
      <c r="A2679" s="5">
        <v>40275</v>
      </c>
      <c r="B2679">
        <v>0.29525000000000001</v>
      </c>
      <c r="C2679">
        <v>0.95</v>
      </c>
      <c r="D2679">
        <v>0.88438000000000005</v>
      </c>
      <c r="E2679">
        <v>0.44812999999999997</v>
      </c>
      <c r="F2679">
        <v>0.33917000000000003</v>
      </c>
      <c r="G2679">
        <v>0.55786000000000002</v>
      </c>
      <c r="H2679">
        <v>1.5575000000000001</v>
      </c>
      <c r="I2679">
        <v>1.69</v>
      </c>
      <c r="J2679">
        <v>58.9</v>
      </c>
      <c r="K2679">
        <v>16.62</v>
      </c>
    </row>
    <row r="2680" spans="1:11" x14ac:dyDescent="0.25">
      <c r="A2680" s="5">
        <v>40276</v>
      </c>
      <c r="B2680">
        <v>0.29399999999999998</v>
      </c>
      <c r="C2680">
        <v>0.95199999999999996</v>
      </c>
      <c r="D2680">
        <v>0.88375000000000004</v>
      </c>
      <c r="E2680">
        <v>0.44563000000000003</v>
      </c>
      <c r="F2680">
        <v>0.33917000000000003</v>
      </c>
      <c r="G2680">
        <v>0.55928999999999995</v>
      </c>
      <c r="H2680">
        <v>1.5549999999999999</v>
      </c>
      <c r="I2680">
        <v>1.68</v>
      </c>
      <c r="J2680">
        <v>61.1</v>
      </c>
      <c r="K2680">
        <v>16.48</v>
      </c>
    </row>
    <row r="2681" spans="1:11" x14ac:dyDescent="0.25">
      <c r="A2681" s="5">
        <v>40277</v>
      </c>
      <c r="B2681">
        <v>0.29781000000000002</v>
      </c>
      <c r="C2681">
        <v>0.95199999999999996</v>
      </c>
      <c r="D2681">
        <v>0.88563000000000003</v>
      </c>
      <c r="E2681">
        <v>0.44563000000000003</v>
      </c>
      <c r="F2681">
        <v>0.33917000000000003</v>
      </c>
      <c r="G2681">
        <v>0.56071000000000004</v>
      </c>
      <c r="H2681">
        <v>1.5575000000000001</v>
      </c>
      <c r="I2681">
        <v>1.69</v>
      </c>
      <c r="J2681">
        <v>60.8</v>
      </c>
      <c r="K2681">
        <v>16.14</v>
      </c>
    </row>
    <row r="2682" spans="1:11" x14ac:dyDescent="0.25">
      <c r="A2682" s="5">
        <v>40280</v>
      </c>
      <c r="B2682">
        <v>0.30041000000000001</v>
      </c>
      <c r="C2682">
        <v>0.95299999999999996</v>
      </c>
      <c r="D2682">
        <v>0.88688</v>
      </c>
      <c r="E2682">
        <v>0.44563000000000003</v>
      </c>
      <c r="F2682">
        <v>0.34333000000000002</v>
      </c>
      <c r="G2682">
        <v>0.56286000000000003</v>
      </c>
      <c r="H2682">
        <v>1.5625</v>
      </c>
      <c r="I2682">
        <v>1.69</v>
      </c>
      <c r="J2682">
        <v>57.1</v>
      </c>
      <c r="K2682">
        <v>15.58</v>
      </c>
    </row>
    <row r="2683" spans="1:11" x14ac:dyDescent="0.25">
      <c r="A2683" s="5">
        <v>40281</v>
      </c>
      <c r="B2683">
        <v>0.30281000000000002</v>
      </c>
      <c r="C2683">
        <v>0.95299999999999996</v>
      </c>
      <c r="D2683">
        <v>0.88688</v>
      </c>
      <c r="E2683">
        <v>0.44563000000000003</v>
      </c>
      <c r="F2683">
        <v>0.34333000000000002</v>
      </c>
      <c r="G2683">
        <v>0.56499999999999995</v>
      </c>
      <c r="H2683">
        <v>1.5625</v>
      </c>
      <c r="I2683">
        <v>1.68</v>
      </c>
      <c r="J2683" t="e">
        <v>#N/A</v>
      </c>
      <c r="K2683">
        <v>16.2</v>
      </c>
    </row>
    <row r="2684" spans="1:11" x14ac:dyDescent="0.25">
      <c r="A2684" s="5">
        <v>40282</v>
      </c>
      <c r="B2684">
        <v>0.30375000000000002</v>
      </c>
      <c r="C2684">
        <v>0.95399999999999996</v>
      </c>
      <c r="D2684">
        <v>0.88563000000000003</v>
      </c>
      <c r="E2684">
        <v>0.44563000000000003</v>
      </c>
      <c r="F2684">
        <v>0.34166999999999997</v>
      </c>
      <c r="G2684">
        <v>0.57071000000000005</v>
      </c>
      <c r="H2684">
        <v>1.5625</v>
      </c>
      <c r="I2684">
        <v>1.68</v>
      </c>
      <c r="J2684" t="e">
        <v>#N/A</v>
      </c>
      <c r="K2684">
        <v>15.59</v>
      </c>
    </row>
    <row r="2685" spans="1:11" x14ac:dyDescent="0.25">
      <c r="A2685" s="5">
        <v>40283</v>
      </c>
      <c r="B2685">
        <v>0.30437999999999998</v>
      </c>
      <c r="C2685">
        <v>0.95399999999999996</v>
      </c>
      <c r="D2685">
        <v>0.88812999999999998</v>
      </c>
      <c r="E2685">
        <v>0.44624999999999998</v>
      </c>
      <c r="F2685">
        <v>0.33917000000000003</v>
      </c>
      <c r="G2685">
        <v>0.57357000000000002</v>
      </c>
      <c r="H2685">
        <v>1.56</v>
      </c>
      <c r="I2685">
        <v>1.68</v>
      </c>
      <c r="J2685">
        <v>54.5</v>
      </c>
      <c r="K2685">
        <v>15.89</v>
      </c>
    </row>
    <row r="2686" spans="1:11" x14ac:dyDescent="0.25">
      <c r="A2686" s="5">
        <v>40284</v>
      </c>
      <c r="B2686">
        <v>0.30531000000000003</v>
      </c>
      <c r="C2686">
        <v>0.95399999999999996</v>
      </c>
      <c r="D2686">
        <v>0.88937999999999995</v>
      </c>
      <c r="E2686">
        <v>0.44500000000000001</v>
      </c>
      <c r="F2686">
        <v>0.33583000000000002</v>
      </c>
      <c r="G2686">
        <v>0.57428999999999997</v>
      </c>
      <c r="H2686">
        <v>1.56</v>
      </c>
      <c r="I2686">
        <v>1.68</v>
      </c>
      <c r="J2686">
        <v>54.3</v>
      </c>
      <c r="K2686">
        <v>18.36</v>
      </c>
    </row>
    <row r="2687" spans="1:11" x14ac:dyDescent="0.25">
      <c r="A2687" s="5">
        <v>40287</v>
      </c>
      <c r="B2687">
        <v>0.30531000000000003</v>
      </c>
      <c r="C2687">
        <v>0.95299999999999996</v>
      </c>
      <c r="D2687">
        <v>0.88937999999999995</v>
      </c>
      <c r="E2687">
        <v>0.44500000000000001</v>
      </c>
      <c r="F2687">
        <v>0.33250000000000002</v>
      </c>
      <c r="G2687">
        <v>0.57428999999999997</v>
      </c>
      <c r="H2687">
        <v>1.5575000000000001</v>
      </c>
      <c r="I2687">
        <v>1.69</v>
      </c>
      <c r="J2687">
        <v>53.3</v>
      </c>
      <c r="K2687">
        <v>17.34</v>
      </c>
    </row>
    <row r="2688" spans="1:11" x14ac:dyDescent="0.25">
      <c r="A2688" s="5">
        <v>40288</v>
      </c>
      <c r="B2688">
        <v>0.30719000000000002</v>
      </c>
      <c r="C2688">
        <v>0.95299999999999996</v>
      </c>
      <c r="D2688">
        <v>0.89249999999999996</v>
      </c>
      <c r="E2688">
        <v>0.44374999999999998</v>
      </c>
      <c r="F2688">
        <v>0.33250000000000002</v>
      </c>
      <c r="G2688">
        <v>0.68571000000000004</v>
      </c>
      <c r="H2688">
        <v>1.5575000000000001</v>
      </c>
      <c r="I2688">
        <v>1.67</v>
      </c>
      <c r="J2688">
        <v>52.8</v>
      </c>
      <c r="K2688">
        <v>15.73</v>
      </c>
    </row>
    <row r="2689" spans="1:11" x14ac:dyDescent="0.25">
      <c r="A2689" s="5">
        <v>40289</v>
      </c>
      <c r="B2689">
        <v>0.31280999999999998</v>
      </c>
      <c r="C2689">
        <v>0.95399999999999996</v>
      </c>
      <c r="D2689">
        <v>0.89312999999999998</v>
      </c>
      <c r="E2689">
        <v>0.44374999999999998</v>
      </c>
      <c r="F2689">
        <v>0.33083000000000001</v>
      </c>
      <c r="G2689">
        <v>0.69786000000000004</v>
      </c>
      <c r="H2689">
        <v>1.5575000000000001</v>
      </c>
      <c r="I2689">
        <v>1.69</v>
      </c>
      <c r="J2689">
        <v>52.4</v>
      </c>
      <c r="K2689">
        <v>16.32</v>
      </c>
    </row>
    <row r="2690" spans="1:11" x14ac:dyDescent="0.25">
      <c r="A2690" s="5">
        <v>40290</v>
      </c>
      <c r="B2690">
        <v>0.31578000000000001</v>
      </c>
      <c r="C2690">
        <v>0.95499999999999996</v>
      </c>
      <c r="D2690">
        <v>0.90063000000000004</v>
      </c>
      <c r="E2690">
        <v>0.44374999999999998</v>
      </c>
      <c r="F2690">
        <v>0.32750000000000001</v>
      </c>
      <c r="G2690">
        <v>0.69786000000000004</v>
      </c>
      <c r="H2690">
        <v>1.5549999999999999</v>
      </c>
      <c r="I2690">
        <v>1.66</v>
      </c>
      <c r="J2690" t="e">
        <v>#N/A</v>
      </c>
      <c r="K2690">
        <v>16.47</v>
      </c>
    </row>
    <row r="2691" spans="1:11" x14ac:dyDescent="0.25">
      <c r="A2691" s="5">
        <v>40291</v>
      </c>
      <c r="B2691">
        <v>0.32063000000000003</v>
      </c>
      <c r="C2691">
        <v>0.95699999999999996</v>
      </c>
      <c r="D2691">
        <v>0.90874999999999995</v>
      </c>
      <c r="E2691">
        <v>0.44313000000000002</v>
      </c>
      <c r="F2691">
        <v>0.33083000000000001</v>
      </c>
      <c r="G2691">
        <v>0.69428999999999996</v>
      </c>
      <c r="H2691">
        <v>1.5575000000000001</v>
      </c>
      <c r="I2691">
        <v>1.65</v>
      </c>
      <c r="J2691" t="e">
        <v>#N/A</v>
      </c>
      <c r="K2691">
        <v>16.62</v>
      </c>
    </row>
    <row r="2692" spans="1:11" x14ac:dyDescent="0.25">
      <c r="A2692" s="5">
        <v>40294</v>
      </c>
      <c r="B2692">
        <v>0.32374999999999998</v>
      </c>
      <c r="C2692">
        <v>0.95899999999999996</v>
      </c>
      <c r="D2692">
        <v>0.91374999999999995</v>
      </c>
      <c r="E2692">
        <v>0.44438</v>
      </c>
      <c r="F2692">
        <v>0.32917000000000002</v>
      </c>
      <c r="G2692">
        <v>0.69713999999999998</v>
      </c>
      <c r="H2692">
        <v>1.5575000000000001</v>
      </c>
      <c r="I2692">
        <v>1.66</v>
      </c>
      <c r="J2692">
        <v>52.5</v>
      </c>
      <c r="K2692">
        <v>17.47</v>
      </c>
    </row>
    <row r="2693" spans="1:11" x14ac:dyDescent="0.25">
      <c r="A2693" s="5">
        <v>40295</v>
      </c>
      <c r="B2693">
        <v>0.32780999999999999</v>
      </c>
      <c r="C2693">
        <v>0.95799999999999996</v>
      </c>
      <c r="D2693">
        <v>0.91249999999999998</v>
      </c>
      <c r="E2693">
        <v>0.44438</v>
      </c>
      <c r="F2693">
        <v>0.32750000000000001</v>
      </c>
      <c r="G2693">
        <v>0.69857000000000002</v>
      </c>
      <c r="H2693">
        <v>1.5575000000000001</v>
      </c>
      <c r="I2693">
        <v>1.65</v>
      </c>
      <c r="J2693">
        <v>51.2</v>
      </c>
      <c r="K2693">
        <v>22.81</v>
      </c>
    </row>
    <row r="2694" spans="1:11" x14ac:dyDescent="0.25">
      <c r="A2694" s="5">
        <v>40296</v>
      </c>
      <c r="B2694">
        <v>0.33781</v>
      </c>
      <c r="C2694">
        <v>0.96399999999999997</v>
      </c>
      <c r="D2694">
        <v>0.92062999999999995</v>
      </c>
      <c r="E2694">
        <v>0.44563000000000003</v>
      </c>
      <c r="F2694">
        <v>0.32917000000000002</v>
      </c>
      <c r="G2694">
        <v>0.69857000000000002</v>
      </c>
      <c r="H2694">
        <v>1.5549999999999999</v>
      </c>
      <c r="I2694">
        <v>1.64</v>
      </c>
      <c r="J2694">
        <v>51.6</v>
      </c>
      <c r="K2694">
        <v>21.08</v>
      </c>
    </row>
    <row r="2695" spans="1:11" x14ac:dyDescent="0.25">
      <c r="A2695" s="5">
        <v>40297</v>
      </c>
      <c r="B2695">
        <v>0.34438000000000002</v>
      </c>
      <c r="C2695">
        <v>0.96699999999999997</v>
      </c>
      <c r="D2695">
        <v>0.92500000000000004</v>
      </c>
      <c r="E2695">
        <v>0.44500000000000001</v>
      </c>
      <c r="F2695">
        <v>0.32917000000000002</v>
      </c>
      <c r="G2695">
        <v>0.69857000000000002</v>
      </c>
      <c r="H2695">
        <v>1.5549999999999999</v>
      </c>
      <c r="I2695">
        <v>1.63</v>
      </c>
      <c r="J2695">
        <v>52.7</v>
      </c>
      <c r="K2695">
        <v>18.440000000000001</v>
      </c>
    </row>
    <row r="2696" spans="1:11" x14ac:dyDescent="0.25">
      <c r="A2696" s="5">
        <v>40298</v>
      </c>
      <c r="B2696">
        <v>0.34655999999999998</v>
      </c>
      <c r="C2696">
        <v>0.96799999999999997</v>
      </c>
      <c r="D2696">
        <v>0.92625000000000002</v>
      </c>
      <c r="E2696">
        <v>0.44688</v>
      </c>
      <c r="F2696">
        <v>0.32917000000000002</v>
      </c>
      <c r="G2696">
        <v>0.69928999999999997</v>
      </c>
      <c r="H2696" t="e">
        <v>#N/A</v>
      </c>
      <c r="I2696">
        <v>1.64</v>
      </c>
      <c r="J2696">
        <v>56.7</v>
      </c>
      <c r="K2696">
        <v>22.05</v>
      </c>
    </row>
    <row r="2697" spans="1:11" x14ac:dyDescent="0.25">
      <c r="A2697" s="5">
        <v>40301</v>
      </c>
      <c r="B2697" t="e">
        <v>#N/A</v>
      </c>
      <c r="C2697">
        <v>0.97099999999999997</v>
      </c>
      <c r="D2697" t="e">
        <v>#N/A</v>
      </c>
      <c r="E2697" t="e">
        <v>#N/A</v>
      </c>
      <c r="F2697" t="e">
        <v>#N/A</v>
      </c>
      <c r="G2697">
        <v>0.70286000000000004</v>
      </c>
      <c r="H2697">
        <v>1.5532999999999999</v>
      </c>
      <c r="I2697">
        <v>1.63</v>
      </c>
      <c r="J2697" t="e">
        <v>#N/A</v>
      </c>
      <c r="K2697">
        <v>20.190000000000001</v>
      </c>
    </row>
    <row r="2698" spans="1:11" x14ac:dyDescent="0.25">
      <c r="A2698" s="5">
        <v>40302</v>
      </c>
      <c r="B2698">
        <v>0.35313</v>
      </c>
      <c r="C2698">
        <v>0.97399999999999998</v>
      </c>
      <c r="D2698">
        <v>0.92844000000000004</v>
      </c>
      <c r="E2698">
        <v>0.44624999999999998</v>
      </c>
      <c r="F2698">
        <v>0.32250000000000001</v>
      </c>
      <c r="G2698">
        <v>0.70286000000000004</v>
      </c>
      <c r="H2698">
        <v>1.554</v>
      </c>
      <c r="I2698">
        <v>1.62</v>
      </c>
      <c r="J2698" t="e">
        <v>#N/A</v>
      </c>
      <c r="K2698">
        <v>23.84</v>
      </c>
    </row>
    <row r="2699" spans="1:11" x14ac:dyDescent="0.25">
      <c r="A2699" s="5">
        <v>40303</v>
      </c>
      <c r="B2699">
        <v>0.36015999999999998</v>
      </c>
      <c r="C2699">
        <v>0.97599999999999998</v>
      </c>
      <c r="D2699">
        <v>0.93469000000000002</v>
      </c>
      <c r="E2699">
        <v>0.44624999999999998</v>
      </c>
      <c r="F2699">
        <v>0.31917000000000001</v>
      </c>
      <c r="G2699">
        <v>0.69857000000000002</v>
      </c>
      <c r="H2699">
        <v>1.5549999999999999</v>
      </c>
      <c r="I2699">
        <v>1.61</v>
      </c>
      <c r="J2699">
        <v>55.4</v>
      </c>
      <c r="K2699">
        <v>24.91</v>
      </c>
    </row>
    <row r="2700" spans="1:11" x14ac:dyDescent="0.25">
      <c r="A2700" s="5">
        <v>40304</v>
      </c>
      <c r="B2700">
        <v>0.37358999999999998</v>
      </c>
      <c r="C2700">
        <v>0.97799999999999998</v>
      </c>
      <c r="D2700">
        <v>0.93718999999999997</v>
      </c>
      <c r="E2700">
        <v>0.44624999999999998</v>
      </c>
      <c r="F2700">
        <v>0.31417</v>
      </c>
      <c r="G2700">
        <v>0.69857000000000002</v>
      </c>
      <c r="H2700">
        <v>1.5549999999999999</v>
      </c>
      <c r="I2700">
        <v>1.63</v>
      </c>
      <c r="J2700">
        <v>54.6</v>
      </c>
      <c r="K2700">
        <v>32.799999999999997</v>
      </c>
    </row>
    <row r="2701" spans="1:11" x14ac:dyDescent="0.25">
      <c r="A2701" s="5">
        <v>40305</v>
      </c>
      <c r="B2701">
        <v>0.42813000000000001</v>
      </c>
      <c r="C2701">
        <v>0.98399999999999999</v>
      </c>
      <c r="D2701">
        <v>0.96187999999999996</v>
      </c>
      <c r="E2701">
        <v>0.44938</v>
      </c>
      <c r="F2701">
        <v>0.3125</v>
      </c>
      <c r="G2701">
        <v>0.69928999999999997</v>
      </c>
      <c r="H2701">
        <v>1.5625</v>
      </c>
      <c r="I2701">
        <v>1.53</v>
      </c>
      <c r="J2701">
        <v>56</v>
      </c>
      <c r="K2701">
        <v>40.950000000000003</v>
      </c>
    </row>
    <row r="2702" spans="1:11" x14ac:dyDescent="0.25">
      <c r="A2702" s="5">
        <v>40308</v>
      </c>
      <c r="B2702">
        <v>0.42125000000000001</v>
      </c>
      <c r="C2702">
        <v>0.98099999999999998</v>
      </c>
      <c r="D2702">
        <v>0.95813000000000004</v>
      </c>
      <c r="E2702">
        <v>0.45</v>
      </c>
      <c r="F2702">
        <v>0.31083</v>
      </c>
      <c r="G2702">
        <v>0.72</v>
      </c>
      <c r="H2702">
        <v>1.5575000000000001</v>
      </c>
      <c r="I2702">
        <v>1.52</v>
      </c>
      <c r="J2702">
        <v>56.5</v>
      </c>
      <c r="K2702">
        <v>28.84</v>
      </c>
    </row>
    <row r="2703" spans="1:11" x14ac:dyDescent="0.25">
      <c r="A2703" s="5">
        <v>40309</v>
      </c>
      <c r="B2703">
        <v>0.42281000000000002</v>
      </c>
      <c r="C2703">
        <v>0.97899999999999998</v>
      </c>
      <c r="D2703">
        <v>0.96438000000000001</v>
      </c>
      <c r="E2703">
        <v>0.45</v>
      </c>
      <c r="F2703">
        <v>0.3075</v>
      </c>
      <c r="G2703">
        <v>0.72357000000000005</v>
      </c>
      <c r="H2703">
        <v>1.556</v>
      </c>
      <c r="I2703">
        <v>1.51</v>
      </c>
      <c r="J2703">
        <v>56.9</v>
      </c>
      <c r="K2703">
        <v>28.32</v>
      </c>
    </row>
    <row r="2704" spans="1:11" x14ac:dyDescent="0.25">
      <c r="A2704" s="5">
        <v>40310</v>
      </c>
      <c r="B2704">
        <v>0.43019000000000002</v>
      </c>
      <c r="C2704">
        <v>0.97799999999999998</v>
      </c>
      <c r="D2704">
        <v>0.96062999999999998</v>
      </c>
      <c r="E2704">
        <v>0.45</v>
      </c>
      <c r="F2704">
        <v>0.30582999999999999</v>
      </c>
      <c r="G2704">
        <v>0.72857000000000005</v>
      </c>
      <c r="H2704">
        <v>1.5575000000000001</v>
      </c>
      <c r="I2704">
        <v>1.53</v>
      </c>
      <c r="J2704" t="e">
        <v>#N/A</v>
      </c>
      <c r="K2704">
        <v>25.52</v>
      </c>
    </row>
    <row r="2705" spans="1:11" x14ac:dyDescent="0.25">
      <c r="A2705" s="5">
        <v>40311</v>
      </c>
      <c r="B2705">
        <v>0.43587999999999999</v>
      </c>
      <c r="C2705">
        <v>0.97599999999999998</v>
      </c>
      <c r="D2705">
        <v>0.95687999999999995</v>
      </c>
      <c r="E2705">
        <v>0.45124999999999998</v>
      </c>
      <c r="F2705">
        <v>0.30499999999999999</v>
      </c>
      <c r="G2705">
        <v>0.73</v>
      </c>
      <c r="H2705" t="e">
        <v>#N/A</v>
      </c>
      <c r="I2705">
        <v>1.53</v>
      </c>
      <c r="J2705" t="e">
        <v>#N/A</v>
      </c>
      <c r="K2705">
        <v>26.68</v>
      </c>
    </row>
    <row r="2706" spans="1:11" x14ac:dyDescent="0.25">
      <c r="A2706" s="5">
        <v>40312</v>
      </c>
      <c r="B2706">
        <v>0.44506000000000001</v>
      </c>
      <c r="C2706">
        <v>0.97899999999999998</v>
      </c>
      <c r="D2706">
        <v>0.95687999999999995</v>
      </c>
      <c r="E2706">
        <v>0.45124999999999998</v>
      </c>
      <c r="F2706">
        <v>0.30332999999999999</v>
      </c>
      <c r="G2706">
        <v>0.72499999999999998</v>
      </c>
      <c r="H2706" t="e">
        <v>#N/A</v>
      </c>
      <c r="I2706">
        <v>1.52</v>
      </c>
      <c r="J2706">
        <v>56.9</v>
      </c>
      <c r="K2706">
        <v>31.24</v>
      </c>
    </row>
    <row r="2707" spans="1:11" x14ac:dyDescent="0.25">
      <c r="A2707" s="5">
        <v>40315</v>
      </c>
      <c r="B2707">
        <v>0.46</v>
      </c>
      <c r="C2707">
        <v>0.98099999999999998</v>
      </c>
      <c r="D2707">
        <v>0.95813000000000004</v>
      </c>
      <c r="E2707">
        <v>0.45250000000000001</v>
      </c>
      <c r="F2707">
        <v>0.3</v>
      </c>
      <c r="G2707">
        <v>0.72714000000000001</v>
      </c>
      <c r="H2707">
        <v>1.5575000000000001</v>
      </c>
      <c r="I2707">
        <v>1.52</v>
      </c>
      <c r="J2707">
        <v>56.5</v>
      </c>
      <c r="K2707">
        <v>30.84</v>
      </c>
    </row>
    <row r="2708" spans="1:11" x14ac:dyDescent="0.25">
      <c r="A2708" s="5">
        <v>40316</v>
      </c>
      <c r="B2708">
        <v>0.46468999999999999</v>
      </c>
      <c r="C2708">
        <v>0.98199999999999998</v>
      </c>
      <c r="D2708">
        <v>0.96062999999999998</v>
      </c>
      <c r="E2708">
        <v>0.45124999999999998</v>
      </c>
      <c r="F2708">
        <v>0.29832999999999998</v>
      </c>
      <c r="G2708">
        <v>0.72714000000000001</v>
      </c>
      <c r="H2708">
        <v>1.5549999999999999</v>
      </c>
      <c r="I2708">
        <v>1.52</v>
      </c>
      <c r="J2708">
        <v>57.6</v>
      </c>
      <c r="K2708">
        <v>33.549999999999997</v>
      </c>
    </row>
    <row r="2709" spans="1:11" x14ac:dyDescent="0.25">
      <c r="A2709" s="5">
        <v>40317</v>
      </c>
      <c r="B2709">
        <v>0.47749999999999998</v>
      </c>
      <c r="C2709">
        <v>0.98399999999999999</v>
      </c>
      <c r="D2709">
        <v>0.96187999999999996</v>
      </c>
      <c r="E2709">
        <v>0.45124999999999998</v>
      </c>
      <c r="F2709">
        <v>0.29666999999999999</v>
      </c>
      <c r="G2709">
        <v>0.72214</v>
      </c>
      <c r="H2709">
        <v>1.5525</v>
      </c>
      <c r="I2709">
        <v>1.52</v>
      </c>
      <c r="J2709">
        <v>58.9</v>
      </c>
      <c r="K2709">
        <v>35.32</v>
      </c>
    </row>
    <row r="2710" spans="1:11" x14ac:dyDescent="0.25">
      <c r="A2710" s="5">
        <v>40318</v>
      </c>
      <c r="B2710">
        <v>0.48405999999999999</v>
      </c>
      <c r="C2710">
        <v>0.98599999999999999</v>
      </c>
      <c r="D2710">
        <v>0.96187999999999996</v>
      </c>
      <c r="E2710">
        <v>0.45250000000000001</v>
      </c>
      <c r="F2710">
        <v>0.28832999999999998</v>
      </c>
      <c r="G2710">
        <v>0.71286000000000005</v>
      </c>
      <c r="H2710">
        <v>1.5375000000000001</v>
      </c>
      <c r="I2710">
        <v>1.52</v>
      </c>
      <c r="J2710">
        <v>58</v>
      </c>
      <c r="K2710">
        <v>45.79</v>
      </c>
    </row>
    <row r="2711" spans="1:11" x14ac:dyDescent="0.25">
      <c r="A2711" s="5">
        <v>40319</v>
      </c>
      <c r="B2711">
        <v>0.49687999999999999</v>
      </c>
      <c r="C2711">
        <v>0.98699999999999999</v>
      </c>
      <c r="D2711">
        <v>0.96499999999999997</v>
      </c>
      <c r="E2711">
        <v>0.45250000000000001</v>
      </c>
      <c r="F2711">
        <v>0.27500000000000002</v>
      </c>
      <c r="G2711">
        <v>0.71143000000000001</v>
      </c>
      <c r="H2711">
        <v>1.5375000000000001</v>
      </c>
      <c r="I2711">
        <v>1.53</v>
      </c>
      <c r="J2711" t="e">
        <v>#N/A</v>
      </c>
      <c r="K2711">
        <v>40.1</v>
      </c>
    </row>
    <row r="2712" spans="1:11" x14ac:dyDescent="0.25">
      <c r="A2712" s="5">
        <v>40322</v>
      </c>
      <c r="B2712">
        <v>0.50968999999999998</v>
      </c>
      <c r="C2712">
        <v>0.98699999999999999</v>
      </c>
      <c r="D2712">
        <v>0.96875</v>
      </c>
      <c r="E2712">
        <v>0.45062999999999998</v>
      </c>
      <c r="F2712">
        <v>0.26167000000000001</v>
      </c>
      <c r="G2712" t="e">
        <v>#N/A</v>
      </c>
      <c r="H2712" t="e">
        <v>#N/A</v>
      </c>
      <c r="I2712">
        <v>1.53</v>
      </c>
      <c r="J2712" t="e">
        <v>#N/A</v>
      </c>
      <c r="K2712">
        <v>38.32</v>
      </c>
    </row>
    <row r="2713" spans="1:11" x14ac:dyDescent="0.25">
      <c r="A2713" s="5">
        <v>40323</v>
      </c>
      <c r="B2713">
        <v>0.53625</v>
      </c>
      <c r="C2713">
        <v>0.99</v>
      </c>
      <c r="D2713">
        <v>0.97687999999999997</v>
      </c>
      <c r="E2713">
        <v>0.45188</v>
      </c>
      <c r="F2713">
        <v>0.23</v>
      </c>
      <c r="G2713">
        <v>0.70286000000000004</v>
      </c>
      <c r="H2713">
        <v>1.5275000000000001</v>
      </c>
      <c r="I2713">
        <v>1.53</v>
      </c>
      <c r="J2713">
        <v>54.7</v>
      </c>
      <c r="K2713">
        <v>34.61</v>
      </c>
    </row>
    <row r="2714" spans="1:11" x14ac:dyDescent="0.25">
      <c r="A2714" s="5">
        <v>40324</v>
      </c>
      <c r="B2714">
        <v>0.53781000000000001</v>
      </c>
      <c r="C2714">
        <v>0.98899999999999999</v>
      </c>
      <c r="D2714">
        <v>0.98063</v>
      </c>
      <c r="E2714">
        <v>0.45188</v>
      </c>
      <c r="F2714">
        <v>0.22167000000000001</v>
      </c>
      <c r="G2714">
        <v>0.71499999999999997</v>
      </c>
      <c r="H2714">
        <v>1.5249999999999999</v>
      </c>
      <c r="I2714">
        <v>1.52</v>
      </c>
      <c r="J2714">
        <v>55.3</v>
      </c>
      <c r="K2714">
        <v>35.020000000000003</v>
      </c>
    </row>
    <row r="2715" spans="1:11" x14ac:dyDescent="0.25">
      <c r="A2715" s="5">
        <v>40325</v>
      </c>
      <c r="B2715">
        <v>0.53844000000000003</v>
      </c>
      <c r="C2715">
        <v>0.98799999999999999</v>
      </c>
      <c r="D2715">
        <v>0.98187999999999998</v>
      </c>
      <c r="E2715">
        <v>0.45188</v>
      </c>
      <c r="F2715">
        <v>0.20832999999999999</v>
      </c>
      <c r="G2715">
        <v>0.73143000000000002</v>
      </c>
      <c r="H2715">
        <v>1.4950000000000001</v>
      </c>
      <c r="I2715">
        <v>1.52</v>
      </c>
      <c r="J2715">
        <v>58.9</v>
      </c>
      <c r="K2715">
        <v>29.68</v>
      </c>
    </row>
    <row r="2716" spans="1:11" x14ac:dyDescent="0.25">
      <c r="A2716" s="5">
        <v>40326</v>
      </c>
      <c r="B2716">
        <v>0.53625</v>
      </c>
      <c r="C2716">
        <v>0.98799999999999999</v>
      </c>
      <c r="D2716">
        <v>0.98280999999999996</v>
      </c>
      <c r="E2716">
        <v>0.45188</v>
      </c>
      <c r="F2716">
        <v>0.20499999999999999</v>
      </c>
      <c r="G2716">
        <v>0.74143000000000003</v>
      </c>
      <c r="H2716">
        <v>1.4975000000000001</v>
      </c>
      <c r="I2716">
        <v>1.53</v>
      </c>
      <c r="J2716">
        <v>70.8</v>
      </c>
      <c r="K2716">
        <v>32.07</v>
      </c>
    </row>
    <row r="2717" spans="1:11" x14ac:dyDescent="0.25">
      <c r="A2717" s="5">
        <v>40329</v>
      </c>
      <c r="B2717" t="e">
        <v>#N/A</v>
      </c>
      <c r="C2717">
        <v>0.98899999999999999</v>
      </c>
      <c r="D2717" t="e">
        <v>#N/A</v>
      </c>
      <c r="E2717" t="e">
        <v>#N/A</v>
      </c>
      <c r="F2717" t="e">
        <v>#N/A</v>
      </c>
      <c r="G2717">
        <v>0.79857</v>
      </c>
      <c r="H2717">
        <v>1.5</v>
      </c>
      <c r="I2717">
        <v>1.53</v>
      </c>
      <c r="J2717">
        <v>79.099999999999994</v>
      </c>
      <c r="K2717" t="e">
        <v>#N/A</v>
      </c>
    </row>
    <row r="2718" spans="1:11" x14ac:dyDescent="0.25">
      <c r="A2718" s="5">
        <v>40330</v>
      </c>
      <c r="B2718">
        <v>0.53625</v>
      </c>
      <c r="C2718">
        <v>0.99099999999999999</v>
      </c>
      <c r="D2718">
        <v>0.98624999999999996</v>
      </c>
      <c r="E2718">
        <v>0.44624999999999998</v>
      </c>
      <c r="F2718">
        <v>0.20333000000000001</v>
      </c>
      <c r="G2718">
        <v>0.80713999999999997</v>
      </c>
      <c r="H2718">
        <v>1.4924999999999999</v>
      </c>
      <c r="I2718">
        <v>1.53</v>
      </c>
      <c r="J2718" t="e">
        <v>#N/A</v>
      </c>
      <c r="K2718">
        <v>35.54</v>
      </c>
    </row>
    <row r="2719" spans="1:11" x14ac:dyDescent="0.25">
      <c r="A2719" s="5">
        <v>40331</v>
      </c>
      <c r="B2719">
        <v>0.53749999999999998</v>
      </c>
      <c r="C2719">
        <v>0.99399999999999999</v>
      </c>
      <c r="D2719">
        <v>0.99375000000000002</v>
      </c>
      <c r="E2719">
        <v>0.44624999999999998</v>
      </c>
      <c r="F2719">
        <v>0.19333</v>
      </c>
      <c r="G2719">
        <v>0.81428999999999996</v>
      </c>
      <c r="H2719">
        <v>1.4924999999999999</v>
      </c>
      <c r="I2719">
        <v>1.53</v>
      </c>
      <c r="J2719" t="e">
        <v>#N/A</v>
      </c>
      <c r="K2719">
        <v>30.17</v>
      </c>
    </row>
    <row r="2720" spans="1:11" x14ac:dyDescent="0.25">
      <c r="A2720" s="5">
        <v>40332</v>
      </c>
      <c r="B2720">
        <v>0.53781000000000001</v>
      </c>
      <c r="C2720">
        <v>0.996</v>
      </c>
      <c r="D2720">
        <v>0.99750000000000005</v>
      </c>
      <c r="E2720">
        <v>0.44624999999999998</v>
      </c>
      <c r="F2720">
        <v>0.18667</v>
      </c>
      <c r="G2720">
        <v>0.82286000000000004</v>
      </c>
      <c r="H2720">
        <v>1.4875</v>
      </c>
      <c r="I2720">
        <v>1.53</v>
      </c>
      <c r="J2720">
        <v>69.5</v>
      </c>
      <c r="K2720">
        <v>29.46</v>
      </c>
    </row>
    <row r="2721" spans="1:11" x14ac:dyDescent="0.25">
      <c r="A2721" s="5">
        <v>40333</v>
      </c>
      <c r="B2721">
        <v>0.53656000000000004</v>
      </c>
      <c r="C2721">
        <v>0.997</v>
      </c>
      <c r="D2721">
        <v>1.0006299999999999</v>
      </c>
      <c r="E2721">
        <v>0.44624999999999998</v>
      </c>
      <c r="F2721">
        <v>0.18833</v>
      </c>
      <c r="G2721">
        <v>0.82428999999999997</v>
      </c>
      <c r="H2721">
        <v>1.4875</v>
      </c>
      <c r="I2721">
        <v>1.53</v>
      </c>
      <c r="J2721">
        <v>85.2</v>
      </c>
      <c r="K2721">
        <v>35.479999999999997</v>
      </c>
    </row>
    <row r="2722" spans="1:11" x14ac:dyDescent="0.25">
      <c r="A2722" s="5">
        <v>40336</v>
      </c>
      <c r="B2722">
        <v>0.53718999999999995</v>
      </c>
      <c r="C2722">
        <v>0.998</v>
      </c>
      <c r="D2722">
        <v>1.0049999999999999</v>
      </c>
      <c r="E2722">
        <v>0.44563000000000003</v>
      </c>
      <c r="F2722">
        <v>0.18167</v>
      </c>
      <c r="G2722">
        <v>0.82857000000000003</v>
      </c>
      <c r="H2722">
        <v>1.4850000000000001</v>
      </c>
      <c r="I2722">
        <v>1.53</v>
      </c>
      <c r="J2722">
        <v>84.6</v>
      </c>
      <c r="K2722">
        <v>36.57</v>
      </c>
    </row>
    <row r="2723" spans="1:11" x14ac:dyDescent="0.25">
      <c r="A2723" s="5">
        <v>40337</v>
      </c>
      <c r="B2723">
        <v>0.53688000000000002</v>
      </c>
      <c r="C2723">
        <v>0.999</v>
      </c>
      <c r="D2723">
        <v>1.0075000000000001</v>
      </c>
      <c r="E2723">
        <v>0.44624999999999998</v>
      </c>
      <c r="F2723">
        <v>0.18</v>
      </c>
      <c r="G2723">
        <v>0.83</v>
      </c>
      <c r="H2723">
        <v>1.4850000000000001</v>
      </c>
      <c r="I2723">
        <v>1.53</v>
      </c>
      <c r="J2723">
        <v>78.3</v>
      </c>
      <c r="K2723">
        <v>33.700000000000003</v>
      </c>
    </row>
    <row r="2724" spans="1:11" x14ac:dyDescent="0.25">
      <c r="A2724" s="5">
        <v>40338</v>
      </c>
      <c r="B2724">
        <v>0.53656000000000004</v>
      </c>
      <c r="C2724">
        <v>0.999</v>
      </c>
      <c r="D2724">
        <v>1.01125</v>
      </c>
      <c r="E2724">
        <v>0.44624999999999998</v>
      </c>
      <c r="F2724">
        <v>0.18167</v>
      </c>
      <c r="G2724">
        <v>0.83286000000000004</v>
      </c>
      <c r="H2724">
        <v>1.4850000000000001</v>
      </c>
      <c r="I2724">
        <v>1.53</v>
      </c>
      <c r="J2724">
        <v>70.599999999999994</v>
      </c>
      <c r="K2724">
        <v>33.729999999999997</v>
      </c>
    </row>
    <row r="2725" spans="1:11" x14ac:dyDescent="0.25">
      <c r="A2725" s="5">
        <v>40339</v>
      </c>
      <c r="B2725">
        <v>0.53644000000000003</v>
      </c>
      <c r="C2725">
        <v>1.0009999999999999</v>
      </c>
      <c r="D2725">
        <v>1.01125</v>
      </c>
      <c r="E2725">
        <v>0.44624999999999998</v>
      </c>
      <c r="F2725">
        <v>0.18332999999999999</v>
      </c>
      <c r="G2725">
        <v>0.84</v>
      </c>
      <c r="H2725">
        <v>1.48</v>
      </c>
      <c r="I2725">
        <v>1.52</v>
      </c>
      <c r="J2725" t="e">
        <v>#N/A</v>
      </c>
      <c r="K2725">
        <v>30.57</v>
      </c>
    </row>
    <row r="2726" spans="1:11" x14ac:dyDescent="0.25">
      <c r="A2726" s="5">
        <v>40340</v>
      </c>
      <c r="B2726">
        <v>0.53705999999999998</v>
      </c>
      <c r="C2726">
        <v>1.0029999999999999</v>
      </c>
      <c r="D2726">
        <v>1.0137499999999999</v>
      </c>
      <c r="E2726">
        <v>0.44624999999999998</v>
      </c>
      <c r="F2726">
        <v>0.18332999999999999</v>
      </c>
      <c r="G2726">
        <v>0.84570999999999996</v>
      </c>
      <c r="H2726">
        <v>1.4750000000000001</v>
      </c>
      <c r="I2726">
        <v>1.51</v>
      </c>
      <c r="J2726" t="e">
        <v>#N/A</v>
      </c>
      <c r="K2726">
        <v>28.79</v>
      </c>
    </row>
    <row r="2727" spans="1:11" x14ac:dyDescent="0.25">
      <c r="A2727" s="5">
        <v>40343</v>
      </c>
      <c r="B2727">
        <v>0.53705999999999998</v>
      </c>
      <c r="C2727">
        <v>1.0049999999999999</v>
      </c>
      <c r="D2727">
        <v>1.0137499999999999</v>
      </c>
      <c r="E2727">
        <v>0.44624999999999998</v>
      </c>
      <c r="F2727">
        <v>0.18332999999999999</v>
      </c>
      <c r="G2727">
        <v>0.85570999999999997</v>
      </c>
      <c r="H2727">
        <v>1.4724999999999999</v>
      </c>
      <c r="I2727">
        <v>1.51</v>
      </c>
      <c r="J2727">
        <v>68.099999999999994</v>
      </c>
      <c r="K2727">
        <v>28.58</v>
      </c>
    </row>
    <row r="2728" spans="1:11" x14ac:dyDescent="0.25">
      <c r="A2728" s="5">
        <v>40344</v>
      </c>
      <c r="B2728">
        <v>0.53893999999999997</v>
      </c>
      <c r="C2728">
        <v>1.006</v>
      </c>
      <c r="D2728">
        <v>1.0131300000000001</v>
      </c>
      <c r="E2728">
        <v>0.44500000000000001</v>
      </c>
      <c r="F2728">
        <v>0.18417</v>
      </c>
      <c r="G2728">
        <v>0.85857000000000006</v>
      </c>
      <c r="H2728">
        <v>1.48</v>
      </c>
      <c r="I2728">
        <v>1.52</v>
      </c>
      <c r="J2728">
        <v>68.400000000000006</v>
      </c>
      <c r="K2728">
        <v>25.87</v>
      </c>
    </row>
    <row r="2729" spans="1:11" x14ac:dyDescent="0.25">
      <c r="A2729" s="5">
        <v>40345</v>
      </c>
      <c r="B2729">
        <v>0.53893999999999997</v>
      </c>
      <c r="C2729">
        <v>1.008</v>
      </c>
      <c r="D2729">
        <v>1.0131300000000001</v>
      </c>
      <c r="E2729">
        <v>0.44500000000000001</v>
      </c>
      <c r="F2729">
        <v>0.18833</v>
      </c>
      <c r="G2729">
        <v>0.86143000000000003</v>
      </c>
      <c r="H2729">
        <v>1.462</v>
      </c>
      <c r="I2729">
        <v>1.52</v>
      </c>
      <c r="J2729">
        <v>71.400000000000006</v>
      </c>
      <c r="K2729">
        <v>25.92</v>
      </c>
    </row>
    <row r="2730" spans="1:11" x14ac:dyDescent="0.25">
      <c r="A2730" s="5">
        <v>40346</v>
      </c>
      <c r="B2730">
        <v>0.53925000000000001</v>
      </c>
      <c r="C2730">
        <v>1.0109999999999999</v>
      </c>
      <c r="D2730">
        <v>1.01688</v>
      </c>
      <c r="E2730">
        <v>0.44500000000000001</v>
      </c>
      <c r="F2730">
        <v>0.19833000000000001</v>
      </c>
      <c r="G2730">
        <v>0.86285999999999996</v>
      </c>
      <c r="H2730">
        <v>1.4650000000000001</v>
      </c>
      <c r="I2730">
        <v>1.49</v>
      </c>
      <c r="J2730">
        <v>76.3</v>
      </c>
      <c r="K2730">
        <v>25.05</v>
      </c>
    </row>
    <row r="2731" spans="1:11" x14ac:dyDescent="0.25">
      <c r="A2731" s="5">
        <v>40347</v>
      </c>
      <c r="B2731">
        <v>0.53818999999999995</v>
      </c>
      <c r="C2731">
        <v>1.0149999999999999</v>
      </c>
      <c r="D2731">
        <v>1.01813</v>
      </c>
      <c r="E2731">
        <v>0.44500000000000001</v>
      </c>
      <c r="F2731">
        <v>0.20499999999999999</v>
      </c>
      <c r="G2731">
        <v>0.86429</v>
      </c>
      <c r="H2731">
        <v>1.458</v>
      </c>
      <c r="I2731">
        <v>1.51</v>
      </c>
      <c r="J2731">
        <v>76.3</v>
      </c>
      <c r="K2731">
        <v>23.95</v>
      </c>
    </row>
    <row r="2732" spans="1:11" x14ac:dyDescent="0.25">
      <c r="A2732" s="5">
        <v>40350</v>
      </c>
      <c r="B2732">
        <v>0.53837999999999997</v>
      </c>
      <c r="C2732">
        <v>1.0189999999999999</v>
      </c>
      <c r="D2732">
        <v>1.01813</v>
      </c>
      <c r="E2732">
        <v>0.44438</v>
      </c>
      <c r="F2732">
        <v>0.20666999999999999</v>
      </c>
      <c r="G2732">
        <v>0.87285999999999997</v>
      </c>
      <c r="H2732">
        <v>1.4624999999999999</v>
      </c>
      <c r="I2732">
        <v>1.51</v>
      </c>
      <c r="J2732" t="e">
        <v>#N/A</v>
      </c>
      <c r="K2732">
        <v>24.88</v>
      </c>
    </row>
    <row r="2733" spans="1:11" x14ac:dyDescent="0.25">
      <c r="A2733" s="5">
        <v>40351</v>
      </c>
      <c r="B2733">
        <v>0.53825000000000001</v>
      </c>
      <c r="C2733">
        <v>1.0209999999999999</v>
      </c>
      <c r="D2733">
        <v>1.01813</v>
      </c>
      <c r="E2733">
        <v>0.44500000000000001</v>
      </c>
      <c r="F2733">
        <v>0.20666999999999999</v>
      </c>
      <c r="G2733">
        <v>0.87714000000000003</v>
      </c>
      <c r="H2733">
        <v>1.4624999999999999</v>
      </c>
      <c r="I2733">
        <v>1.52</v>
      </c>
      <c r="J2733" t="e">
        <v>#N/A</v>
      </c>
      <c r="K2733">
        <v>27.05</v>
      </c>
    </row>
    <row r="2734" spans="1:11" x14ac:dyDescent="0.25">
      <c r="A2734" s="5">
        <v>40352</v>
      </c>
      <c r="B2734">
        <v>0.53825000000000001</v>
      </c>
      <c r="C2734">
        <v>1.024</v>
      </c>
      <c r="D2734">
        <v>1.01766</v>
      </c>
      <c r="E2734">
        <v>0.44500000000000001</v>
      </c>
      <c r="F2734">
        <v>0.20666999999999999</v>
      </c>
      <c r="G2734">
        <v>0.88143000000000005</v>
      </c>
      <c r="H2734">
        <v>1.46</v>
      </c>
      <c r="I2734">
        <v>1.52</v>
      </c>
      <c r="J2734">
        <v>79</v>
      </c>
      <c r="K2734">
        <v>26.91</v>
      </c>
    </row>
    <row r="2735" spans="1:11" x14ac:dyDescent="0.25">
      <c r="A2735" s="5">
        <v>40353</v>
      </c>
      <c r="B2735">
        <v>0.53718999999999995</v>
      </c>
      <c r="C2735">
        <v>1.0269999999999999</v>
      </c>
      <c r="D2735">
        <v>1.01766</v>
      </c>
      <c r="E2735">
        <v>0.44500000000000001</v>
      </c>
      <c r="F2735">
        <v>0.20832999999999999</v>
      </c>
      <c r="G2735">
        <v>0.88285999999999998</v>
      </c>
      <c r="H2735">
        <v>1.46</v>
      </c>
      <c r="I2735">
        <v>1.52</v>
      </c>
      <c r="J2735">
        <v>77.2</v>
      </c>
      <c r="K2735">
        <v>29.74</v>
      </c>
    </row>
    <row r="2736" spans="1:11" x14ac:dyDescent="0.25">
      <c r="A2736" s="5">
        <v>40354</v>
      </c>
      <c r="B2736">
        <v>0.53469</v>
      </c>
      <c r="C2736">
        <v>1.03</v>
      </c>
      <c r="D2736">
        <v>1.01766</v>
      </c>
      <c r="E2736">
        <v>0.44374999999999998</v>
      </c>
      <c r="F2736">
        <v>0.20666999999999999</v>
      </c>
      <c r="G2736">
        <v>0.88285999999999998</v>
      </c>
      <c r="H2736">
        <v>1.46</v>
      </c>
      <c r="I2736">
        <v>1.47</v>
      </c>
      <c r="J2736">
        <v>79.400000000000006</v>
      </c>
      <c r="K2736">
        <v>28.53</v>
      </c>
    </row>
    <row r="2737" spans="1:11" x14ac:dyDescent="0.25">
      <c r="A2737" s="5">
        <v>40357</v>
      </c>
      <c r="B2737">
        <v>0.53344000000000003</v>
      </c>
      <c r="C2737">
        <v>1.0349999999999999</v>
      </c>
      <c r="D2737">
        <v>1.0175000000000001</v>
      </c>
      <c r="E2737">
        <v>0.44374999999999998</v>
      </c>
      <c r="F2737">
        <v>0.20832999999999999</v>
      </c>
      <c r="G2737">
        <v>0.88429000000000002</v>
      </c>
      <c r="H2737">
        <v>1.47</v>
      </c>
      <c r="I2737">
        <v>1.51</v>
      </c>
      <c r="J2737">
        <v>75.5</v>
      </c>
      <c r="K2737">
        <v>29</v>
      </c>
    </row>
    <row r="2738" spans="1:11" x14ac:dyDescent="0.25">
      <c r="A2738" s="5">
        <v>40358</v>
      </c>
      <c r="B2738">
        <v>0.53300000000000003</v>
      </c>
      <c r="C2738">
        <v>1.0389999999999999</v>
      </c>
      <c r="D2738">
        <v>1.0182800000000001</v>
      </c>
      <c r="E2738">
        <v>0.44438</v>
      </c>
      <c r="F2738">
        <v>0.20666999999999999</v>
      </c>
      <c r="G2738">
        <v>0.88143000000000005</v>
      </c>
      <c r="H2738">
        <v>1.4724999999999999</v>
      </c>
      <c r="I2738">
        <v>1.51</v>
      </c>
      <c r="J2738">
        <v>77.5</v>
      </c>
      <c r="K2738">
        <v>34.130000000000003</v>
      </c>
    </row>
    <row r="2739" spans="1:11" x14ac:dyDescent="0.25">
      <c r="A2739" s="5">
        <v>40359</v>
      </c>
      <c r="B2739">
        <v>0.53393999999999997</v>
      </c>
      <c r="C2739">
        <v>1.0409999999999999</v>
      </c>
      <c r="D2739">
        <v>1.01827</v>
      </c>
      <c r="E2739">
        <v>0.44500000000000001</v>
      </c>
      <c r="F2739">
        <v>0.21</v>
      </c>
      <c r="G2739">
        <v>0.88285999999999998</v>
      </c>
      <c r="H2739">
        <v>1.4824999999999999</v>
      </c>
      <c r="I2739">
        <v>1.49</v>
      </c>
      <c r="J2739" t="e">
        <v>#N/A</v>
      </c>
      <c r="K2739">
        <v>34.54</v>
      </c>
    </row>
    <row r="2740" spans="1:11" x14ac:dyDescent="0.25">
      <c r="A2740" s="5">
        <v>40360</v>
      </c>
      <c r="B2740">
        <v>0.53330999999999995</v>
      </c>
      <c r="C2740">
        <v>1.056</v>
      </c>
      <c r="D2740">
        <v>1.0182800000000001</v>
      </c>
      <c r="E2740">
        <v>0.44500000000000001</v>
      </c>
      <c r="F2740">
        <v>0.21</v>
      </c>
      <c r="G2740" t="e">
        <v>#N/A</v>
      </c>
      <c r="H2740">
        <v>1.4850000000000001</v>
      </c>
      <c r="I2740">
        <v>1.51</v>
      </c>
      <c r="J2740" t="e">
        <v>#N/A</v>
      </c>
      <c r="K2740">
        <v>32.86</v>
      </c>
    </row>
    <row r="2741" spans="1:11" x14ac:dyDescent="0.25">
      <c r="A2741" s="5">
        <v>40361</v>
      </c>
      <c r="B2741">
        <v>0.53363000000000005</v>
      </c>
      <c r="C2741">
        <v>1.06</v>
      </c>
      <c r="D2741">
        <v>1.0182800000000001</v>
      </c>
      <c r="E2741">
        <v>0.44500000000000001</v>
      </c>
      <c r="F2741">
        <v>0.21</v>
      </c>
      <c r="G2741">
        <v>0.88571</v>
      </c>
      <c r="H2741">
        <v>1.4875</v>
      </c>
      <c r="I2741">
        <v>1.52</v>
      </c>
      <c r="J2741">
        <v>76</v>
      </c>
      <c r="K2741">
        <v>30.12</v>
      </c>
    </row>
    <row r="2742" spans="1:11" x14ac:dyDescent="0.25">
      <c r="A2742" s="5">
        <v>40364</v>
      </c>
      <c r="B2742">
        <v>0.53125</v>
      </c>
      <c r="C2742">
        <v>1.06</v>
      </c>
      <c r="D2742">
        <v>1.01813</v>
      </c>
      <c r="E2742">
        <v>0.44438</v>
      </c>
      <c r="F2742">
        <v>0.20832999999999999</v>
      </c>
      <c r="G2742">
        <v>0.88571</v>
      </c>
      <c r="H2742">
        <v>1.4875</v>
      </c>
      <c r="I2742" t="e">
        <v>#N/A</v>
      </c>
      <c r="J2742">
        <v>73.5</v>
      </c>
      <c r="K2742" t="e">
        <v>#N/A</v>
      </c>
    </row>
    <row r="2743" spans="1:11" x14ac:dyDescent="0.25">
      <c r="A2743" s="5">
        <v>40365</v>
      </c>
      <c r="B2743">
        <v>0.53112999999999999</v>
      </c>
      <c r="C2743">
        <v>1.0609999999999999</v>
      </c>
      <c r="D2743">
        <v>1.01938</v>
      </c>
      <c r="E2743">
        <v>0.44500000000000001</v>
      </c>
      <c r="F2743">
        <v>0.20832999999999999</v>
      </c>
      <c r="G2743">
        <v>0.88714000000000004</v>
      </c>
      <c r="H2743">
        <v>1.4875</v>
      </c>
      <c r="I2743" t="e">
        <v>#N/A</v>
      </c>
      <c r="J2743">
        <v>73.5</v>
      </c>
      <c r="K2743">
        <v>29.65</v>
      </c>
    </row>
    <row r="2744" spans="1:11" x14ac:dyDescent="0.25">
      <c r="A2744" s="5">
        <v>40366</v>
      </c>
      <c r="B2744">
        <v>0.52988000000000002</v>
      </c>
      <c r="C2744">
        <v>1.0649999999999999</v>
      </c>
      <c r="D2744">
        <v>1.01688</v>
      </c>
      <c r="E2744">
        <v>0.44624999999999998</v>
      </c>
      <c r="F2744">
        <v>0.21</v>
      </c>
      <c r="G2744">
        <v>0.88571</v>
      </c>
      <c r="H2744">
        <v>1.4824999999999999</v>
      </c>
      <c r="I2744">
        <v>1.52</v>
      </c>
      <c r="J2744">
        <v>76.5</v>
      </c>
      <c r="K2744">
        <v>26.84</v>
      </c>
    </row>
    <row r="2745" spans="1:11" x14ac:dyDescent="0.25">
      <c r="A2745" s="5">
        <v>40367</v>
      </c>
      <c r="B2745">
        <v>0.52749999999999997</v>
      </c>
      <c r="C2745">
        <v>1.07</v>
      </c>
      <c r="D2745">
        <v>1.01813</v>
      </c>
      <c r="E2745">
        <v>0.44500000000000001</v>
      </c>
      <c r="F2745">
        <v>0.21</v>
      </c>
      <c r="G2745">
        <v>0.89429000000000003</v>
      </c>
      <c r="H2745">
        <v>1.4824999999999999</v>
      </c>
      <c r="I2745">
        <v>1.51</v>
      </c>
      <c r="J2745">
        <v>74.400000000000006</v>
      </c>
      <c r="K2745">
        <v>25.71</v>
      </c>
    </row>
    <row r="2746" spans="1:11" x14ac:dyDescent="0.25">
      <c r="A2746" s="5">
        <v>40368</v>
      </c>
      <c r="B2746">
        <v>0.52681</v>
      </c>
      <c r="C2746">
        <v>1.081</v>
      </c>
      <c r="D2746">
        <v>1.01875</v>
      </c>
      <c r="E2746">
        <v>0.44374999999999998</v>
      </c>
      <c r="F2746">
        <v>0.21332999999999999</v>
      </c>
      <c r="G2746">
        <v>0.94428999999999996</v>
      </c>
      <c r="H2746">
        <v>1.4850000000000001</v>
      </c>
      <c r="I2746">
        <v>1.52</v>
      </c>
      <c r="J2746" t="e">
        <v>#N/A</v>
      </c>
      <c r="K2746">
        <v>24.98</v>
      </c>
    </row>
    <row r="2747" spans="1:11" x14ac:dyDescent="0.25">
      <c r="A2747" s="5">
        <v>40371</v>
      </c>
      <c r="B2747">
        <v>0.52556000000000003</v>
      </c>
      <c r="C2747">
        <v>1.0860000000000001</v>
      </c>
      <c r="D2747">
        <v>1.01875</v>
      </c>
      <c r="E2747">
        <v>0.44374999999999998</v>
      </c>
      <c r="F2747">
        <v>0.21332999999999999</v>
      </c>
      <c r="G2747">
        <v>0.95570999999999995</v>
      </c>
      <c r="H2747">
        <v>1.4850000000000001</v>
      </c>
      <c r="I2747">
        <v>1.49</v>
      </c>
      <c r="J2747" t="e">
        <v>#N/A</v>
      </c>
      <c r="K2747">
        <v>24.43</v>
      </c>
    </row>
    <row r="2748" spans="1:11" x14ac:dyDescent="0.25">
      <c r="A2748" s="5">
        <v>40372</v>
      </c>
      <c r="B2748">
        <v>0.52593999999999996</v>
      </c>
      <c r="C2748">
        <v>1.0900000000000001</v>
      </c>
      <c r="D2748">
        <v>1.0190600000000001</v>
      </c>
      <c r="E2748">
        <v>0.44374999999999998</v>
      </c>
      <c r="F2748">
        <v>0.215</v>
      </c>
      <c r="G2748">
        <v>0.96286000000000005</v>
      </c>
      <c r="H2748">
        <v>1.4824999999999999</v>
      </c>
      <c r="I2748">
        <v>1.51</v>
      </c>
      <c r="J2748">
        <v>74.400000000000006</v>
      </c>
      <c r="K2748">
        <v>24.56</v>
      </c>
    </row>
    <row r="2749" spans="1:11" x14ac:dyDescent="0.25">
      <c r="A2749" s="5">
        <v>40373</v>
      </c>
      <c r="B2749">
        <v>0.52563000000000004</v>
      </c>
      <c r="C2749">
        <v>1.095</v>
      </c>
      <c r="D2749">
        <v>1.0190600000000001</v>
      </c>
      <c r="E2749">
        <v>0.4425</v>
      </c>
      <c r="F2749">
        <v>0.215</v>
      </c>
      <c r="G2749">
        <v>0.97570999999999997</v>
      </c>
      <c r="H2749">
        <v>1.4850000000000001</v>
      </c>
      <c r="I2749">
        <v>1.53</v>
      </c>
      <c r="J2749">
        <v>78.099999999999994</v>
      </c>
      <c r="K2749">
        <v>24.89</v>
      </c>
    </row>
    <row r="2750" spans="1:11" x14ac:dyDescent="0.25">
      <c r="A2750" s="5">
        <v>40374</v>
      </c>
      <c r="B2750">
        <v>0.52468999999999999</v>
      </c>
      <c r="C2750">
        <v>1.101</v>
      </c>
      <c r="D2750">
        <v>1.0203100000000001</v>
      </c>
      <c r="E2750">
        <v>0.4425</v>
      </c>
      <c r="F2750">
        <v>0.21667</v>
      </c>
      <c r="G2750">
        <v>0.99</v>
      </c>
      <c r="H2750">
        <v>1.4850000000000001</v>
      </c>
      <c r="I2750">
        <v>1.53</v>
      </c>
      <c r="J2750">
        <v>77</v>
      </c>
      <c r="K2750">
        <v>25.14</v>
      </c>
    </row>
    <row r="2751" spans="1:11" x14ac:dyDescent="0.25">
      <c r="A2751" s="5">
        <v>40375</v>
      </c>
      <c r="B2751">
        <v>0.52124999999999999</v>
      </c>
      <c r="C2751">
        <v>1.1140000000000001</v>
      </c>
      <c r="D2751">
        <v>1.02094</v>
      </c>
      <c r="E2751">
        <v>0.4425</v>
      </c>
      <c r="F2751">
        <v>0.21667</v>
      </c>
      <c r="G2751">
        <v>0.99714000000000003</v>
      </c>
      <c r="H2751">
        <v>1.4850000000000001</v>
      </c>
      <c r="I2751">
        <v>1.53</v>
      </c>
      <c r="J2751">
        <v>75.5</v>
      </c>
      <c r="K2751">
        <v>26.25</v>
      </c>
    </row>
    <row r="2752" spans="1:11" x14ac:dyDescent="0.25">
      <c r="A2752" s="5">
        <v>40378</v>
      </c>
      <c r="B2752">
        <v>0.51780999999999999</v>
      </c>
      <c r="C2752">
        <v>1.1220000000000001</v>
      </c>
      <c r="D2752">
        <v>1.0221899999999999</v>
      </c>
      <c r="E2752">
        <v>0.4425</v>
      </c>
      <c r="F2752">
        <v>0.21667</v>
      </c>
      <c r="G2752">
        <v>1.01</v>
      </c>
      <c r="H2752">
        <v>1.4850000000000001</v>
      </c>
      <c r="I2752">
        <v>1.51</v>
      </c>
      <c r="J2752">
        <v>73.099999999999994</v>
      </c>
      <c r="K2752">
        <v>25.97</v>
      </c>
    </row>
    <row r="2753" spans="1:11" x14ac:dyDescent="0.25">
      <c r="A2753" s="5">
        <v>40379</v>
      </c>
      <c r="B2753">
        <v>0.51249999999999996</v>
      </c>
      <c r="C2753">
        <v>1.127</v>
      </c>
      <c r="D2753">
        <v>1.02203</v>
      </c>
      <c r="E2753">
        <v>0.44374999999999998</v>
      </c>
      <c r="F2753">
        <v>0.21833</v>
      </c>
      <c r="G2753">
        <v>1.02</v>
      </c>
      <c r="H2753">
        <v>1.4850000000000001</v>
      </c>
      <c r="I2753">
        <v>1.51</v>
      </c>
      <c r="J2753" t="e">
        <v>#N/A</v>
      </c>
      <c r="K2753">
        <v>23.93</v>
      </c>
    </row>
    <row r="2754" spans="1:11" x14ac:dyDescent="0.25">
      <c r="A2754" s="5">
        <v>40380</v>
      </c>
      <c r="B2754">
        <v>0.50624999999999998</v>
      </c>
      <c r="C2754">
        <v>1.1299999999999999</v>
      </c>
      <c r="D2754">
        <v>1.02328</v>
      </c>
      <c r="E2754">
        <v>0.44374999999999998</v>
      </c>
      <c r="F2754">
        <v>0.22333</v>
      </c>
      <c r="G2754">
        <v>1.0257099999999999</v>
      </c>
      <c r="H2754">
        <v>1.4850000000000001</v>
      </c>
      <c r="I2754">
        <v>1.5</v>
      </c>
      <c r="J2754" t="e">
        <v>#N/A</v>
      </c>
      <c r="K2754">
        <v>25.64</v>
      </c>
    </row>
    <row r="2755" spans="1:11" x14ac:dyDescent="0.25">
      <c r="A2755" s="5">
        <v>40381</v>
      </c>
      <c r="B2755">
        <v>0.49780999999999997</v>
      </c>
      <c r="C2755">
        <v>1.131</v>
      </c>
      <c r="D2755">
        <v>1.02328</v>
      </c>
      <c r="E2755">
        <v>0.4425</v>
      </c>
      <c r="F2755">
        <v>0.22500000000000001</v>
      </c>
      <c r="G2755">
        <v>1.0257099999999999</v>
      </c>
      <c r="H2755">
        <v>1.4850000000000001</v>
      </c>
      <c r="I2755">
        <v>1.5</v>
      </c>
      <c r="J2755">
        <v>71.099999999999994</v>
      </c>
      <c r="K2755">
        <v>24.63</v>
      </c>
    </row>
    <row r="2756" spans="1:11" x14ac:dyDescent="0.25">
      <c r="A2756" s="5">
        <v>40382</v>
      </c>
      <c r="B2756">
        <v>0.49313000000000001</v>
      </c>
      <c r="C2756">
        <v>1.133</v>
      </c>
      <c r="D2756">
        <v>1.0318799999999999</v>
      </c>
      <c r="E2756">
        <v>0.4425</v>
      </c>
      <c r="F2756">
        <v>0.22667000000000001</v>
      </c>
      <c r="G2756">
        <v>1.03</v>
      </c>
      <c r="H2756">
        <v>1.4850000000000001</v>
      </c>
      <c r="I2756">
        <v>1.5</v>
      </c>
      <c r="J2756">
        <v>69.8</v>
      </c>
      <c r="K2756">
        <v>23.47</v>
      </c>
    </row>
    <row r="2757" spans="1:11" x14ac:dyDescent="0.25">
      <c r="A2757" s="5">
        <v>40385</v>
      </c>
      <c r="B2757">
        <v>0.48749999999999999</v>
      </c>
      <c r="C2757">
        <v>1.137</v>
      </c>
      <c r="D2757">
        <v>1.03156</v>
      </c>
      <c r="E2757">
        <v>0.4425</v>
      </c>
      <c r="F2757">
        <v>0.22667000000000001</v>
      </c>
      <c r="G2757">
        <v>1.0342899999999999</v>
      </c>
      <c r="H2757">
        <v>1.4850000000000001</v>
      </c>
      <c r="I2757">
        <v>1.51</v>
      </c>
      <c r="J2757">
        <v>71.400000000000006</v>
      </c>
      <c r="K2757">
        <v>22.73</v>
      </c>
    </row>
    <row r="2758" spans="1:11" x14ac:dyDescent="0.25">
      <c r="A2758" s="5">
        <v>40386</v>
      </c>
      <c r="B2758">
        <v>0.48125000000000001</v>
      </c>
      <c r="C2758">
        <v>1.141</v>
      </c>
      <c r="D2758">
        <v>1.03406</v>
      </c>
      <c r="E2758">
        <v>0.4425</v>
      </c>
      <c r="F2758">
        <v>0.22667000000000001</v>
      </c>
      <c r="G2758">
        <v>1.04</v>
      </c>
      <c r="H2758">
        <v>1.4875</v>
      </c>
      <c r="I2758">
        <v>1.5</v>
      </c>
      <c r="J2758">
        <v>68.900000000000006</v>
      </c>
      <c r="K2758">
        <v>23.19</v>
      </c>
    </row>
    <row r="2759" spans="1:11" x14ac:dyDescent="0.25">
      <c r="A2759" s="5">
        <v>40387</v>
      </c>
      <c r="B2759">
        <v>0.47499999999999998</v>
      </c>
      <c r="C2759">
        <v>1.143</v>
      </c>
      <c r="D2759">
        <v>1.03406</v>
      </c>
      <c r="E2759">
        <v>0.44124999999999998</v>
      </c>
      <c r="F2759">
        <v>0.22667000000000001</v>
      </c>
      <c r="G2759">
        <v>1.0414300000000001</v>
      </c>
      <c r="H2759">
        <v>1.4875</v>
      </c>
      <c r="I2759">
        <v>1.5</v>
      </c>
      <c r="J2759">
        <v>72.2</v>
      </c>
      <c r="K2759">
        <v>24.25</v>
      </c>
    </row>
    <row r="2760" spans="1:11" x14ac:dyDescent="0.25">
      <c r="A2760" s="5">
        <v>40388</v>
      </c>
      <c r="B2760">
        <v>0.46562999999999999</v>
      </c>
      <c r="C2760">
        <v>1.145</v>
      </c>
      <c r="D2760">
        <v>1.03406</v>
      </c>
      <c r="E2760">
        <v>0.44124999999999998</v>
      </c>
      <c r="F2760">
        <v>0.22833000000000001</v>
      </c>
      <c r="G2760">
        <v>1.0414300000000001</v>
      </c>
      <c r="H2760">
        <v>1.4875</v>
      </c>
      <c r="I2760">
        <v>1.5</v>
      </c>
      <c r="J2760" t="e">
        <v>#N/A</v>
      </c>
      <c r="K2760">
        <v>24.13</v>
      </c>
    </row>
    <row r="2761" spans="1:11" x14ac:dyDescent="0.25">
      <c r="A2761" s="5">
        <v>40389</v>
      </c>
      <c r="B2761">
        <v>0.45374999999999999</v>
      </c>
      <c r="C2761">
        <v>1.145</v>
      </c>
      <c r="D2761">
        <v>1.03156</v>
      </c>
      <c r="E2761">
        <v>0.44124999999999998</v>
      </c>
      <c r="F2761">
        <v>0.23166999999999999</v>
      </c>
      <c r="G2761">
        <v>1.0435700000000001</v>
      </c>
      <c r="H2761">
        <v>1.4875</v>
      </c>
      <c r="I2761">
        <v>1.5</v>
      </c>
      <c r="J2761" t="e">
        <v>#N/A</v>
      </c>
      <c r="K2761">
        <v>23.5</v>
      </c>
    </row>
    <row r="2762" spans="1:11" x14ac:dyDescent="0.25">
      <c r="A2762" s="5">
        <v>40392</v>
      </c>
      <c r="B2762">
        <v>0.44468999999999997</v>
      </c>
      <c r="C2762">
        <v>1.145</v>
      </c>
      <c r="D2762">
        <v>1.0325</v>
      </c>
      <c r="E2762">
        <v>0.4425</v>
      </c>
      <c r="F2762">
        <v>0.23166999999999999</v>
      </c>
      <c r="G2762" t="e">
        <v>#N/A</v>
      </c>
      <c r="H2762">
        <v>1.4875</v>
      </c>
      <c r="I2762">
        <v>1.51</v>
      </c>
      <c r="J2762">
        <v>75.3</v>
      </c>
      <c r="K2762">
        <v>22.01</v>
      </c>
    </row>
    <row r="2763" spans="1:11" x14ac:dyDescent="0.25">
      <c r="A2763" s="5">
        <v>40393</v>
      </c>
      <c r="B2763">
        <v>0.43469000000000002</v>
      </c>
      <c r="C2763">
        <v>1.1459999999999999</v>
      </c>
      <c r="D2763">
        <v>1.0318799999999999</v>
      </c>
      <c r="E2763">
        <v>0.4425</v>
      </c>
      <c r="F2763">
        <v>0.23166999999999999</v>
      </c>
      <c r="G2763">
        <v>1.0435700000000001</v>
      </c>
      <c r="H2763">
        <v>1.49</v>
      </c>
      <c r="I2763">
        <v>1.51</v>
      </c>
      <c r="J2763">
        <v>76.7</v>
      </c>
      <c r="K2763">
        <v>22.63</v>
      </c>
    </row>
    <row r="2764" spans="1:11" x14ac:dyDescent="0.25">
      <c r="A2764" s="5">
        <v>40394</v>
      </c>
      <c r="B2764">
        <v>0.42405999999999999</v>
      </c>
      <c r="C2764">
        <v>1.149</v>
      </c>
      <c r="D2764">
        <v>1.03328</v>
      </c>
      <c r="E2764">
        <v>0.4425</v>
      </c>
      <c r="F2764">
        <v>0.23333000000000001</v>
      </c>
      <c r="G2764">
        <v>1.04786</v>
      </c>
      <c r="H2764">
        <v>1.49</v>
      </c>
      <c r="I2764">
        <v>1.51</v>
      </c>
      <c r="J2764">
        <v>78.400000000000006</v>
      </c>
      <c r="K2764">
        <v>22.21</v>
      </c>
    </row>
    <row r="2765" spans="1:11" x14ac:dyDescent="0.25">
      <c r="A2765" s="5">
        <v>40395</v>
      </c>
      <c r="B2765">
        <v>0.41813</v>
      </c>
      <c r="C2765">
        <v>1.1519999999999999</v>
      </c>
      <c r="D2765">
        <v>1.03328</v>
      </c>
      <c r="E2765">
        <v>0.4425</v>
      </c>
      <c r="F2765">
        <v>0.23333000000000001</v>
      </c>
      <c r="G2765">
        <v>1.05</v>
      </c>
      <c r="H2765">
        <v>1.49</v>
      </c>
      <c r="I2765">
        <v>1.51</v>
      </c>
      <c r="J2765">
        <v>93.5</v>
      </c>
      <c r="K2765">
        <v>22.1</v>
      </c>
    </row>
    <row r="2766" spans="1:11" x14ac:dyDescent="0.25">
      <c r="A2766" s="5">
        <v>40396</v>
      </c>
      <c r="B2766">
        <v>0.41125</v>
      </c>
      <c r="C2766">
        <v>1.1539999999999999</v>
      </c>
      <c r="D2766">
        <v>1.0325</v>
      </c>
      <c r="E2766">
        <v>0.4425</v>
      </c>
      <c r="F2766">
        <v>0.23499999999999999</v>
      </c>
      <c r="G2766">
        <v>1.04857</v>
      </c>
      <c r="H2766">
        <v>1.49</v>
      </c>
      <c r="I2766">
        <v>1.51</v>
      </c>
      <c r="J2766">
        <v>92.6</v>
      </c>
      <c r="K2766">
        <v>21.74</v>
      </c>
    </row>
    <row r="2767" spans="1:11" x14ac:dyDescent="0.25">
      <c r="A2767" s="5">
        <v>40399</v>
      </c>
      <c r="B2767">
        <v>0.40438000000000002</v>
      </c>
      <c r="C2767">
        <v>1.155</v>
      </c>
      <c r="D2767">
        <v>1.0337499999999999</v>
      </c>
      <c r="E2767">
        <v>0.44374999999999998</v>
      </c>
      <c r="F2767">
        <v>0.23916999999999999</v>
      </c>
      <c r="G2767">
        <v>1.05071</v>
      </c>
      <c r="H2767">
        <v>1.49</v>
      </c>
      <c r="I2767">
        <v>1.51</v>
      </c>
      <c r="J2767" t="e">
        <v>#N/A</v>
      </c>
      <c r="K2767">
        <v>22.14</v>
      </c>
    </row>
    <row r="2768" spans="1:11" x14ac:dyDescent="0.25">
      <c r="A2768" s="5">
        <v>40400</v>
      </c>
      <c r="B2768">
        <v>0.39781</v>
      </c>
      <c r="C2768">
        <v>1.1559999999999999</v>
      </c>
      <c r="D2768">
        <v>1.0337499999999999</v>
      </c>
      <c r="E2768">
        <v>0.44313000000000002</v>
      </c>
      <c r="F2768">
        <v>0.23666999999999999</v>
      </c>
      <c r="G2768">
        <v>1.05786</v>
      </c>
      <c r="H2768">
        <v>1.49</v>
      </c>
      <c r="I2768">
        <v>1.51</v>
      </c>
      <c r="J2768" t="e">
        <v>#N/A</v>
      </c>
      <c r="K2768">
        <v>22.37</v>
      </c>
    </row>
    <row r="2769" spans="1:11" x14ac:dyDescent="0.25">
      <c r="A2769" s="5">
        <v>40401</v>
      </c>
      <c r="B2769">
        <v>0.38438</v>
      </c>
      <c r="C2769">
        <v>1.1579999999999999</v>
      </c>
      <c r="D2769">
        <v>1.0325</v>
      </c>
      <c r="E2769">
        <v>0.44374999999999998</v>
      </c>
      <c r="F2769">
        <v>0.23832999999999999</v>
      </c>
      <c r="G2769">
        <v>1.05786</v>
      </c>
      <c r="H2769">
        <v>1.49</v>
      </c>
      <c r="I2769">
        <v>1.51</v>
      </c>
      <c r="J2769">
        <v>97.9</v>
      </c>
      <c r="K2769">
        <v>25.39</v>
      </c>
    </row>
    <row r="2770" spans="1:11" x14ac:dyDescent="0.25">
      <c r="A2770" s="5">
        <v>40402</v>
      </c>
      <c r="B2770">
        <v>0.37624999999999997</v>
      </c>
      <c r="C2770">
        <v>1.1539999999999999</v>
      </c>
      <c r="D2770">
        <v>1.02688</v>
      </c>
      <c r="E2770">
        <v>0.44313000000000002</v>
      </c>
      <c r="F2770">
        <v>0.23832999999999999</v>
      </c>
      <c r="G2770">
        <v>1.05786</v>
      </c>
      <c r="H2770">
        <v>1.49</v>
      </c>
      <c r="I2770">
        <v>1.51</v>
      </c>
      <c r="J2770">
        <v>96.4</v>
      </c>
      <c r="K2770">
        <v>25.73</v>
      </c>
    </row>
    <row r="2771" spans="1:11" x14ac:dyDescent="0.25">
      <c r="A2771" s="5">
        <v>40403</v>
      </c>
      <c r="B2771">
        <v>0.36937999999999999</v>
      </c>
      <c r="C2771">
        <v>1.153</v>
      </c>
      <c r="D2771">
        <v>1.0206299999999999</v>
      </c>
      <c r="E2771">
        <v>0.44374999999999998</v>
      </c>
      <c r="F2771">
        <v>0.23832999999999999</v>
      </c>
      <c r="G2771">
        <v>1.0614300000000001</v>
      </c>
      <c r="H2771">
        <v>1.49</v>
      </c>
      <c r="I2771">
        <v>1.51</v>
      </c>
      <c r="J2771">
        <v>94.3</v>
      </c>
      <c r="K2771">
        <v>26.24</v>
      </c>
    </row>
    <row r="2772" spans="1:11" x14ac:dyDescent="0.25">
      <c r="A2772" s="5">
        <v>40406</v>
      </c>
      <c r="B2772">
        <v>0.36187999999999998</v>
      </c>
      <c r="C2772">
        <v>1.1499999999999999</v>
      </c>
      <c r="D2772">
        <v>1.0206299999999999</v>
      </c>
      <c r="E2772">
        <v>0.4425</v>
      </c>
      <c r="F2772">
        <v>0.23499999999999999</v>
      </c>
      <c r="G2772">
        <v>1.06429</v>
      </c>
      <c r="H2772">
        <v>1.49</v>
      </c>
      <c r="I2772">
        <v>1.52</v>
      </c>
      <c r="J2772">
        <v>92</v>
      </c>
      <c r="K2772">
        <v>26.1</v>
      </c>
    </row>
    <row r="2773" spans="1:11" x14ac:dyDescent="0.25">
      <c r="A2773" s="5">
        <v>40407</v>
      </c>
      <c r="B2773">
        <v>0.35219</v>
      </c>
      <c r="C2773">
        <v>1.149</v>
      </c>
      <c r="D2773">
        <v>1.0206299999999999</v>
      </c>
      <c r="E2773">
        <v>0.4425</v>
      </c>
      <c r="F2773">
        <v>0.23166999999999999</v>
      </c>
      <c r="G2773">
        <v>1.06833</v>
      </c>
      <c r="H2773">
        <v>1.49</v>
      </c>
      <c r="I2773">
        <v>1.52</v>
      </c>
      <c r="J2773">
        <v>95.4</v>
      </c>
      <c r="K2773">
        <v>24.33</v>
      </c>
    </row>
    <row r="2774" spans="1:11" x14ac:dyDescent="0.25">
      <c r="A2774" s="5">
        <v>40408</v>
      </c>
      <c r="B2774">
        <v>0.34547</v>
      </c>
      <c r="C2774">
        <v>1.149</v>
      </c>
      <c r="D2774">
        <v>1.01938</v>
      </c>
      <c r="E2774">
        <v>0.4425</v>
      </c>
      <c r="F2774">
        <v>0.22833000000000001</v>
      </c>
      <c r="G2774">
        <v>1.0714300000000001</v>
      </c>
      <c r="H2774">
        <v>1.49</v>
      </c>
      <c r="I2774">
        <v>1.52</v>
      </c>
      <c r="J2774" t="e">
        <v>#N/A</v>
      </c>
      <c r="K2774">
        <v>24.59</v>
      </c>
    </row>
    <row r="2775" spans="1:11" x14ac:dyDescent="0.25">
      <c r="A2775" s="5">
        <v>40409</v>
      </c>
      <c r="B2775">
        <v>0.33905999999999997</v>
      </c>
      <c r="C2775">
        <v>1.1479999999999999</v>
      </c>
      <c r="D2775">
        <v>1.01938</v>
      </c>
      <c r="E2775">
        <v>0.44124999999999998</v>
      </c>
      <c r="F2775">
        <v>0.22833000000000001</v>
      </c>
      <c r="G2775">
        <v>1.0757099999999999</v>
      </c>
      <c r="H2775">
        <v>1.49</v>
      </c>
      <c r="I2775">
        <v>1.52</v>
      </c>
      <c r="J2775" t="e">
        <v>#N/A</v>
      </c>
      <c r="K2775">
        <v>26.44</v>
      </c>
    </row>
    <row r="2776" spans="1:11" x14ac:dyDescent="0.25">
      <c r="A2776" s="5">
        <v>40410</v>
      </c>
      <c r="B2776">
        <v>0.32922000000000001</v>
      </c>
      <c r="C2776">
        <v>1.145</v>
      </c>
      <c r="D2776">
        <v>1.01688</v>
      </c>
      <c r="E2776">
        <v>0.44124999999999998</v>
      </c>
      <c r="F2776">
        <v>0.22833000000000001</v>
      </c>
      <c r="G2776">
        <v>1.06857</v>
      </c>
      <c r="H2776">
        <v>1.49</v>
      </c>
      <c r="I2776">
        <v>1.52</v>
      </c>
      <c r="J2776">
        <v>97.5</v>
      </c>
      <c r="K2776">
        <v>25.49</v>
      </c>
    </row>
    <row r="2777" spans="1:11" x14ac:dyDescent="0.25">
      <c r="A2777" s="5">
        <v>40413</v>
      </c>
      <c r="B2777">
        <v>0.3175</v>
      </c>
      <c r="C2777">
        <v>1.143</v>
      </c>
      <c r="D2777">
        <v>1.0153099999999999</v>
      </c>
      <c r="E2777">
        <v>0.44124999999999998</v>
      </c>
      <c r="F2777">
        <v>0.22667000000000001</v>
      </c>
      <c r="G2777">
        <v>1.06714</v>
      </c>
      <c r="H2777">
        <v>1.49</v>
      </c>
      <c r="I2777">
        <v>1.52</v>
      </c>
      <c r="J2777">
        <v>86.9</v>
      </c>
      <c r="K2777">
        <v>25.66</v>
      </c>
    </row>
    <row r="2778" spans="1:11" x14ac:dyDescent="0.25">
      <c r="A2778" s="5">
        <v>40414</v>
      </c>
      <c r="B2778">
        <v>0.3075</v>
      </c>
      <c r="C2778">
        <v>1.141</v>
      </c>
      <c r="D2778">
        <v>1.0153099999999999</v>
      </c>
      <c r="E2778">
        <v>0.44</v>
      </c>
      <c r="F2778">
        <v>0.22333</v>
      </c>
      <c r="G2778">
        <v>1.0592900000000001</v>
      </c>
      <c r="H2778">
        <v>1.49</v>
      </c>
      <c r="I2778">
        <v>1.52</v>
      </c>
      <c r="J2778">
        <v>92.9</v>
      </c>
      <c r="K2778">
        <v>27.46</v>
      </c>
    </row>
    <row r="2779" spans="1:11" x14ac:dyDescent="0.25">
      <c r="A2779" s="5">
        <v>40415</v>
      </c>
      <c r="B2779">
        <v>0.30375000000000002</v>
      </c>
      <c r="C2779">
        <v>1.139</v>
      </c>
      <c r="D2779">
        <v>1.0178100000000001</v>
      </c>
      <c r="E2779">
        <v>0.43874999999999997</v>
      </c>
      <c r="F2779">
        <v>0.22167000000000001</v>
      </c>
      <c r="G2779">
        <v>1.06</v>
      </c>
      <c r="H2779">
        <v>1.49</v>
      </c>
      <c r="I2779">
        <v>1.52</v>
      </c>
      <c r="J2779">
        <v>118.5</v>
      </c>
      <c r="K2779">
        <v>26.7</v>
      </c>
    </row>
    <row r="2780" spans="1:11" x14ac:dyDescent="0.25">
      <c r="A2780" s="5">
        <v>40416</v>
      </c>
      <c r="B2780">
        <v>0.29937999999999998</v>
      </c>
      <c r="C2780">
        <v>1.139</v>
      </c>
      <c r="D2780">
        <v>1.0203100000000001</v>
      </c>
      <c r="E2780">
        <v>0.4375</v>
      </c>
      <c r="F2780">
        <v>0.22333</v>
      </c>
      <c r="G2780">
        <v>1.0657099999999999</v>
      </c>
      <c r="H2780">
        <v>1.49</v>
      </c>
      <c r="I2780">
        <v>1.52</v>
      </c>
      <c r="J2780">
        <v>116.4</v>
      </c>
      <c r="K2780">
        <v>27.37</v>
      </c>
    </row>
    <row r="2781" spans="1:11" x14ac:dyDescent="0.25">
      <c r="A2781" s="5">
        <v>40417</v>
      </c>
      <c r="B2781">
        <v>0.29687999999999998</v>
      </c>
      <c r="C2781">
        <v>1.139</v>
      </c>
      <c r="D2781">
        <v>1.0203100000000001</v>
      </c>
      <c r="E2781">
        <v>0.43625000000000003</v>
      </c>
      <c r="F2781">
        <v>0.22667000000000001</v>
      </c>
      <c r="G2781">
        <v>1.0728599999999999</v>
      </c>
      <c r="H2781">
        <v>1.49</v>
      </c>
      <c r="I2781">
        <v>1.52</v>
      </c>
      <c r="J2781" t="e">
        <v>#N/A</v>
      </c>
      <c r="K2781">
        <v>24.45</v>
      </c>
    </row>
    <row r="2782" spans="1:11" x14ac:dyDescent="0.25">
      <c r="A2782" s="5">
        <v>40420</v>
      </c>
      <c r="B2782" t="e">
        <v>#N/A</v>
      </c>
      <c r="C2782">
        <v>1.137</v>
      </c>
      <c r="D2782" t="e">
        <v>#N/A</v>
      </c>
      <c r="E2782" t="e">
        <v>#N/A</v>
      </c>
      <c r="F2782" t="e">
        <v>#N/A</v>
      </c>
      <c r="G2782">
        <v>1.0928599999999999</v>
      </c>
      <c r="H2782">
        <v>1.4966999999999999</v>
      </c>
      <c r="I2782">
        <v>1.52</v>
      </c>
      <c r="J2782" t="e">
        <v>#N/A</v>
      </c>
      <c r="K2782">
        <v>27.21</v>
      </c>
    </row>
    <row r="2783" spans="1:11" x14ac:dyDescent="0.25">
      <c r="A2783" s="5">
        <v>40421</v>
      </c>
      <c r="B2783">
        <v>0.29563</v>
      </c>
      <c r="C2783">
        <v>1.137</v>
      </c>
      <c r="D2783">
        <v>1.02234</v>
      </c>
      <c r="E2783">
        <v>0.435</v>
      </c>
      <c r="F2783">
        <v>0.23166999999999999</v>
      </c>
      <c r="G2783">
        <v>1.0933299999999999</v>
      </c>
      <c r="H2783">
        <v>1.49</v>
      </c>
      <c r="I2783">
        <v>1.52</v>
      </c>
      <c r="J2783">
        <v>111.7</v>
      </c>
      <c r="K2783">
        <v>26.05</v>
      </c>
    </row>
    <row r="2784" spans="1:11" x14ac:dyDescent="0.25">
      <c r="A2784" s="5">
        <v>40422</v>
      </c>
      <c r="B2784">
        <v>0.29563</v>
      </c>
      <c r="C2784">
        <v>1.1339999999999999</v>
      </c>
      <c r="D2784">
        <v>1.0242199999999999</v>
      </c>
      <c r="E2784">
        <v>0.435</v>
      </c>
      <c r="F2784">
        <v>0.23333000000000001</v>
      </c>
      <c r="G2784">
        <v>1.10714</v>
      </c>
      <c r="H2784">
        <v>1.4875</v>
      </c>
      <c r="I2784">
        <v>1.53</v>
      </c>
      <c r="J2784">
        <v>106.8</v>
      </c>
      <c r="K2784">
        <v>23.89</v>
      </c>
    </row>
    <row r="2785" spans="1:11" x14ac:dyDescent="0.25">
      <c r="A2785" s="5">
        <v>40423</v>
      </c>
      <c r="B2785">
        <v>0.29437999999999998</v>
      </c>
      <c r="C2785">
        <v>1.1339999999999999</v>
      </c>
      <c r="D2785">
        <v>1.0254700000000001</v>
      </c>
      <c r="E2785">
        <v>0.435</v>
      </c>
      <c r="F2785">
        <v>0.23333000000000001</v>
      </c>
      <c r="G2785">
        <v>1.11571</v>
      </c>
      <c r="H2785">
        <v>1.4875</v>
      </c>
      <c r="I2785">
        <v>1.53</v>
      </c>
      <c r="J2785">
        <v>102.7</v>
      </c>
      <c r="K2785">
        <v>23.19</v>
      </c>
    </row>
    <row r="2786" spans="1:11" x14ac:dyDescent="0.25">
      <c r="A2786" s="5">
        <v>40424</v>
      </c>
      <c r="B2786">
        <v>0.29281000000000001</v>
      </c>
      <c r="C2786">
        <v>1.1339999999999999</v>
      </c>
      <c r="D2786">
        <v>1.0254700000000001</v>
      </c>
      <c r="E2786">
        <v>0.43625000000000003</v>
      </c>
      <c r="F2786">
        <v>0.23499999999999999</v>
      </c>
      <c r="G2786">
        <v>1.1585700000000001</v>
      </c>
      <c r="H2786">
        <v>1.49</v>
      </c>
      <c r="I2786">
        <v>1.53</v>
      </c>
      <c r="J2786">
        <v>109.8</v>
      </c>
      <c r="K2786">
        <v>21.31</v>
      </c>
    </row>
    <row r="2787" spans="1:11" x14ac:dyDescent="0.25">
      <c r="A2787" s="5">
        <v>40427</v>
      </c>
      <c r="B2787">
        <v>0.29219000000000001</v>
      </c>
      <c r="C2787">
        <v>1.133</v>
      </c>
      <c r="D2787">
        <v>1.0242199999999999</v>
      </c>
      <c r="E2787">
        <v>0.43625000000000003</v>
      </c>
      <c r="F2787">
        <v>0.23832999999999999</v>
      </c>
      <c r="G2787" t="e">
        <v>#N/A</v>
      </c>
      <c r="H2787">
        <v>1.49</v>
      </c>
      <c r="I2787">
        <v>1.53</v>
      </c>
      <c r="J2787">
        <v>106.9</v>
      </c>
      <c r="K2787" t="e">
        <v>#N/A</v>
      </c>
    </row>
    <row r="2788" spans="1:11" x14ac:dyDescent="0.25">
      <c r="A2788" s="5">
        <v>40428</v>
      </c>
      <c r="B2788">
        <v>0.29187999999999997</v>
      </c>
      <c r="C2788">
        <v>1.133</v>
      </c>
      <c r="D2788">
        <v>1.0254700000000001</v>
      </c>
      <c r="E2788">
        <v>0.435</v>
      </c>
      <c r="F2788">
        <v>0.24</v>
      </c>
      <c r="G2788">
        <v>1.1771400000000001</v>
      </c>
      <c r="H2788">
        <v>1.4850000000000001</v>
      </c>
      <c r="I2788">
        <v>1.52</v>
      </c>
      <c r="J2788" t="e">
        <v>#N/A</v>
      </c>
      <c r="K2788">
        <v>23.8</v>
      </c>
    </row>
    <row r="2789" spans="1:11" x14ac:dyDescent="0.25">
      <c r="A2789" s="5">
        <v>40429</v>
      </c>
      <c r="B2789">
        <v>0.29249999999999998</v>
      </c>
      <c r="C2789">
        <v>1.1339999999999999</v>
      </c>
      <c r="D2789">
        <v>1.0254700000000001</v>
      </c>
      <c r="E2789">
        <v>0.43375000000000002</v>
      </c>
      <c r="F2789">
        <v>0.24332999999999999</v>
      </c>
      <c r="G2789">
        <v>1.25857</v>
      </c>
      <c r="H2789">
        <v>1.4875</v>
      </c>
      <c r="I2789">
        <v>1.52</v>
      </c>
      <c r="J2789" t="e">
        <v>#N/A</v>
      </c>
      <c r="K2789">
        <v>23.25</v>
      </c>
    </row>
    <row r="2790" spans="1:11" x14ac:dyDescent="0.25">
      <c r="A2790" s="5">
        <v>40430</v>
      </c>
      <c r="B2790">
        <v>0.29249999999999998</v>
      </c>
      <c r="C2790">
        <v>1.1339999999999999</v>
      </c>
      <c r="D2790">
        <v>1.0254700000000001</v>
      </c>
      <c r="E2790">
        <v>0.43375000000000002</v>
      </c>
      <c r="F2790">
        <v>0.24667</v>
      </c>
      <c r="G2790">
        <v>1.2742899999999999</v>
      </c>
      <c r="H2790">
        <v>1.49</v>
      </c>
      <c r="I2790">
        <v>1.52</v>
      </c>
      <c r="J2790">
        <v>109.5</v>
      </c>
      <c r="K2790">
        <v>22.81</v>
      </c>
    </row>
    <row r="2791" spans="1:11" x14ac:dyDescent="0.25">
      <c r="A2791" s="5">
        <v>40431</v>
      </c>
      <c r="B2791">
        <v>0.29219000000000001</v>
      </c>
      <c r="C2791">
        <v>1.135</v>
      </c>
      <c r="D2791">
        <v>1.0242199999999999</v>
      </c>
      <c r="E2791">
        <v>0.4325</v>
      </c>
      <c r="F2791">
        <v>0.25167</v>
      </c>
      <c r="G2791">
        <v>1.2757099999999999</v>
      </c>
      <c r="H2791">
        <v>1.4924999999999999</v>
      </c>
      <c r="I2791">
        <v>1.53</v>
      </c>
      <c r="J2791">
        <v>114.4</v>
      </c>
      <c r="K2791">
        <v>21.99</v>
      </c>
    </row>
    <row r="2792" spans="1:11" x14ac:dyDescent="0.25">
      <c r="A2792" s="5">
        <v>40434</v>
      </c>
      <c r="B2792">
        <v>0.29219000000000001</v>
      </c>
      <c r="C2792">
        <v>1.1379999999999999</v>
      </c>
      <c r="D2792">
        <v>1.0254700000000001</v>
      </c>
      <c r="E2792">
        <v>0.4325</v>
      </c>
      <c r="F2792">
        <v>0.24667</v>
      </c>
      <c r="G2792">
        <v>1.27857</v>
      </c>
      <c r="H2792">
        <v>1.4924999999999999</v>
      </c>
      <c r="I2792">
        <v>1.53</v>
      </c>
      <c r="J2792">
        <v>112.6</v>
      </c>
      <c r="K2792">
        <v>21.21</v>
      </c>
    </row>
    <row r="2793" spans="1:11" x14ac:dyDescent="0.25">
      <c r="A2793" s="5">
        <v>40435</v>
      </c>
      <c r="B2793">
        <v>0.29187999999999997</v>
      </c>
      <c r="C2793">
        <v>1.137</v>
      </c>
      <c r="D2793">
        <v>1.0231300000000001</v>
      </c>
      <c r="E2793">
        <v>0.43</v>
      </c>
      <c r="F2793">
        <v>0.24667</v>
      </c>
      <c r="G2793">
        <v>1.2814300000000001</v>
      </c>
      <c r="H2793">
        <v>1.4924999999999999</v>
      </c>
      <c r="I2793">
        <v>1.53</v>
      </c>
      <c r="J2793">
        <v>111.4</v>
      </c>
      <c r="K2793">
        <v>21.56</v>
      </c>
    </row>
    <row r="2794" spans="1:11" x14ac:dyDescent="0.25">
      <c r="A2794" s="5">
        <v>40436</v>
      </c>
      <c r="B2794">
        <v>0.29203000000000001</v>
      </c>
      <c r="C2794">
        <v>1.139</v>
      </c>
      <c r="D2794">
        <v>1.02563</v>
      </c>
      <c r="E2794">
        <v>0.43</v>
      </c>
      <c r="F2794">
        <v>0.25333</v>
      </c>
      <c r="G2794">
        <v>1.2842899999999999</v>
      </c>
      <c r="H2794">
        <v>1.4924999999999999</v>
      </c>
      <c r="I2794">
        <v>1.54</v>
      </c>
      <c r="J2794">
        <v>104.4</v>
      </c>
      <c r="K2794">
        <v>22.1</v>
      </c>
    </row>
    <row r="2795" spans="1:11" x14ac:dyDescent="0.25">
      <c r="A2795" s="5">
        <v>40437</v>
      </c>
      <c r="B2795">
        <v>0.29141</v>
      </c>
      <c r="C2795">
        <v>1.139</v>
      </c>
      <c r="D2795">
        <v>1.02813</v>
      </c>
      <c r="E2795">
        <v>0.43</v>
      </c>
      <c r="F2795">
        <v>0.26</v>
      </c>
      <c r="G2795">
        <v>1.28643</v>
      </c>
      <c r="H2795">
        <v>1.4924999999999999</v>
      </c>
      <c r="I2795">
        <v>1.54</v>
      </c>
      <c r="J2795" t="e">
        <v>#N/A</v>
      </c>
      <c r="K2795">
        <v>21.72</v>
      </c>
    </row>
    <row r="2796" spans="1:11" x14ac:dyDescent="0.25">
      <c r="A2796" s="5">
        <v>40438</v>
      </c>
      <c r="B2796">
        <v>0.29155999999999999</v>
      </c>
      <c r="C2796">
        <v>1.141</v>
      </c>
      <c r="D2796">
        <v>1.02813</v>
      </c>
      <c r="E2796">
        <v>0.42749999999999999</v>
      </c>
      <c r="F2796">
        <v>0.25167</v>
      </c>
      <c r="G2796">
        <v>1.28929</v>
      </c>
      <c r="H2796">
        <v>1.4924999999999999</v>
      </c>
      <c r="I2796">
        <v>1.54</v>
      </c>
      <c r="J2796" t="e">
        <v>#N/A</v>
      </c>
      <c r="K2796">
        <v>22.01</v>
      </c>
    </row>
    <row r="2797" spans="1:11" x14ac:dyDescent="0.25">
      <c r="A2797" s="5">
        <v>40441</v>
      </c>
      <c r="B2797">
        <v>0.29031000000000001</v>
      </c>
      <c r="C2797">
        <v>1.139</v>
      </c>
      <c r="D2797">
        <v>1.02813</v>
      </c>
      <c r="E2797">
        <v>0.42749999999999999</v>
      </c>
      <c r="F2797">
        <v>0.24833</v>
      </c>
      <c r="G2797">
        <v>1.28857</v>
      </c>
      <c r="H2797">
        <v>1.4924999999999999</v>
      </c>
      <c r="I2797">
        <v>1.54</v>
      </c>
      <c r="J2797">
        <v>103.9</v>
      </c>
      <c r="K2797">
        <v>21.5</v>
      </c>
    </row>
    <row r="2798" spans="1:11" x14ac:dyDescent="0.25">
      <c r="A2798" s="5">
        <v>40442</v>
      </c>
      <c r="B2798">
        <v>0.28969</v>
      </c>
      <c r="C2798">
        <v>1.139</v>
      </c>
      <c r="D2798">
        <v>1.02938</v>
      </c>
      <c r="E2798">
        <v>0.42749999999999999</v>
      </c>
      <c r="F2798">
        <v>0.24667</v>
      </c>
      <c r="G2798">
        <v>1.28929</v>
      </c>
      <c r="H2798">
        <v>1.4924999999999999</v>
      </c>
      <c r="I2798">
        <v>1.54</v>
      </c>
      <c r="J2798">
        <v>106.6</v>
      </c>
      <c r="K2798">
        <v>22.35</v>
      </c>
    </row>
    <row r="2799" spans="1:11" x14ac:dyDescent="0.25">
      <c r="A2799" s="5">
        <v>40443</v>
      </c>
      <c r="B2799">
        <v>0.28938000000000003</v>
      </c>
      <c r="C2799">
        <v>1.1379999999999999</v>
      </c>
      <c r="D2799">
        <v>1.02688</v>
      </c>
      <c r="E2799">
        <v>0.42749999999999999</v>
      </c>
      <c r="F2799">
        <v>0.24667</v>
      </c>
      <c r="G2799">
        <v>1.2842899999999999</v>
      </c>
      <c r="H2799">
        <v>1.4924999999999999</v>
      </c>
      <c r="I2799">
        <v>1.53</v>
      </c>
      <c r="J2799">
        <v>107.5</v>
      </c>
      <c r="K2799">
        <v>22.51</v>
      </c>
    </row>
    <row r="2800" spans="1:11" x14ac:dyDescent="0.25">
      <c r="A2800" s="5">
        <v>40444</v>
      </c>
      <c r="B2800">
        <v>0.28938000000000003</v>
      </c>
      <c r="C2800">
        <v>1.1359999999999999</v>
      </c>
      <c r="D2800">
        <v>1.0243800000000001</v>
      </c>
      <c r="E2800">
        <v>0.42749999999999999</v>
      </c>
      <c r="F2800">
        <v>0.245</v>
      </c>
      <c r="G2800">
        <v>1.2842899999999999</v>
      </c>
      <c r="H2800">
        <v>1.4924999999999999</v>
      </c>
      <c r="I2800">
        <v>1.53</v>
      </c>
      <c r="J2800">
        <v>110.3</v>
      </c>
      <c r="K2800">
        <v>23.87</v>
      </c>
    </row>
    <row r="2801" spans="1:11" x14ac:dyDescent="0.25">
      <c r="A2801" s="5">
        <v>40445</v>
      </c>
      <c r="B2801">
        <v>0.28938000000000003</v>
      </c>
      <c r="C2801">
        <v>1.137</v>
      </c>
      <c r="D2801">
        <v>1.0243800000000001</v>
      </c>
      <c r="E2801">
        <v>0.42875000000000002</v>
      </c>
      <c r="F2801">
        <v>0.245</v>
      </c>
      <c r="G2801">
        <v>1.28643</v>
      </c>
      <c r="H2801">
        <v>1.4924999999999999</v>
      </c>
      <c r="I2801">
        <v>1.53</v>
      </c>
      <c r="J2801">
        <v>111</v>
      </c>
      <c r="K2801">
        <v>21.71</v>
      </c>
    </row>
    <row r="2802" spans="1:11" x14ac:dyDescent="0.25">
      <c r="A2802" s="5">
        <v>40448</v>
      </c>
      <c r="B2802">
        <v>0.28938000000000003</v>
      </c>
      <c r="C2802">
        <v>1.1379999999999999</v>
      </c>
      <c r="D2802">
        <v>1.0249999999999999</v>
      </c>
      <c r="E2802">
        <v>0.42749999999999999</v>
      </c>
      <c r="F2802">
        <v>0.24332999999999999</v>
      </c>
      <c r="G2802">
        <v>1.28667</v>
      </c>
      <c r="H2802">
        <v>1.4924999999999999</v>
      </c>
      <c r="I2802">
        <v>1.54</v>
      </c>
      <c r="J2802" t="e">
        <v>#N/A</v>
      </c>
      <c r="K2802">
        <v>22.54</v>
      </c>
    </row>
    <row r="2803" spans="1:11" x14ac:dyDescent="0.25">
      <c r="A2803" s="5">
        <v>40449</v>
      </c>
      <c r="B2803">
        <v>0.28938000000000003</v>
      </c>
      <c r="C2803">
        <v>1.141</v>
      </c>
      <c r="D2803">
        <v>1.0249999999999999</v>
      </c>
      <c r="E2803">
        <v>0.42749999999999999</v>
      </c>
      <c r="F2803">
        <v>0.24</v>
      </c>
      <c r="G2803">
        <v>1.28786</v>
      </c>
      <c r="H2803">
        <v>1.4924999999999999</v>
      </c>
      <c r="I2803" t="e">
        <v>#N/A</v>
      </c>
      <c r="J2803" t="e">
        <v>#N/A</v>
      </c>
      <c r="K2803">
        <v>22.6</v>
      </c>
    </row>
    <row r="2804" spans="1:11" x14ac:dyDescent="0.25">
      <c r="A2804" s="5">
        <v>40450</v>
      </c>
      <c r="B2804">
        <v>0.28999999999999998</v>
      </c>
      <c r="C2804">
        <v>1.141</v>
      </c>
      <c r="D2804">
        <v>1.0249999999999999</v>
      </c>
      <c r="E2804">
        <v>0.42749999999999999</v>
      </c>
      <c r="F2804">
        <v>0.24167</v>
      </c>
      <c r="G2804">
        <v>1.2857099999999999</v>
      </c>
      <c r="H2804">
        <v>1.4950000000000001</v>
      </c>
      <c r="I2804">
        <v>1.54</v>
      </c>
      <c r="J2804">
        <v>111</v>
      </c>
      <c r="K2804">
        <v>23.25</v>
      </c>
    </row>
    <row r="2805" spans="1:11" x14ac:dyDescent="0.25">
      <c r="A2805" s="5">
        <v>40451</v>
      </c>
      <c r="B2805">
        <v>0.28999999999999998</v>
      </c>
      <c r="C2805">
        <v>1.1459999999999999</v>
      </c>
      <c r="D2805">
        <v>1.0251600000000001</v>
      </c>
      <c r="E2805">
        <v>0.42749999999999999</v>
      </c>
      <c r="F2805">
        <v>0.24167</v>
      </c>
      <c r="G2805">
        <v>1.28857</v>
      </c>
      <c r="H2805">
        <v>1.4950000000000001</v>
      </c>
      <c r="I2805">
        <v>1.54</v>
      </c>
      <c r="J2805">
        <v>110.24</v>
      </c>
      <c r="K2805">
        <v>23.7</v>
      </c>
    </row>
    <row r="2806" spans="1:11" x14ac:dyDescent="0.25">
      <c r="A2806" s="5">
        <v>40452</v>
      </c>
      <c r="B2806">
        <v>0.29063</v>
      </c>
      <c r="C2806">
        <v>1.1839999999999999</v>
      </c>
      <c r="D2806">
        <v>1.02641</v>
      </c>
      <c r="E2806">
        <v>0.42625000000000002</v>
      </c>
      <c r="F2806">
        <v>0.24167</v>
      </c>
      <c r="G2806">
        <v>1.2814300000000001</v>
      </c>
      <c r="H2806">
        <v>1.5024999999999999</v>
      </c>
      <c r="I2806">
        <v>1.54</v>
      </c>
      <c r="J2806">
        <v>113.5</v>
      </c>
      <c r="K2806">
        <v>22.5</v>
      </c>
    </row>
    <row r="2807" spans="1:11" x14ac:dyDescent="0.25">
      <c r="A2807" s="5">
        <v>40455</v>
      </c>
      <c r="B2807">
        <v>0.29063</v>
      </c>
      <c r="C2807">
        <v>1.1910000000000001</v>
      </c>
      <c r="D2807">
        <v>1.02766</v>
      </c>
      <c r="E2807">
        <v>0.42625000000000002</v>
      </c>
      <c r="F2807">
        <v>0.24</v>
      </c>
      <c r="G2807">
        <v>1.28071</v>
      </c>
      <c r="H2807">
        <v>1.5049999999999999</v>
      </c>
      <c r="I2807">
        <v>1.54</v>
      </c>
      <c r="J2807">
        <v>110.5</v>
      </c>
      <c r="K2807">
        <v>23.53</v>
      </c>
    </row>
    <row r="2808" spans="1:11" x14ac:dyDescent="0.25">
      <c r="A2808" s="5">
        <v>40456</v>
      </c>
      <c r="B2808">
        <v>0.28999999999999998</v>
      </c>
      <c r="C2808">
        <v>1.1910000000000001</v>
      </c>
      <c r="D2808">
        <v>1.02766</v>
      </c>
      <c r="E2808">
        <v>0.41375000000000001</v>
      </c>
      <c r="F2808">
        <v>0.24</v>
      </c>
      <c r="G2808">
        <v>1.2814300000000001</v>
      </c>
      <c r="H2808">
        <v>1.5049999999999999</v>
      </c>
      <c r="I2808">
        <v>1.54</v>
      </c>
      <c r="J2808">
        <v>116.9</v>
      </c>
      <c r="K2808">
        <v>21.76</v>
      </c>
    </row>
    <row r="2809" spans="1:11" x14ac:dyDescent="0.25">
      <c r="A2809" s="5">
        <v>40457</v>
      </c>
      <c r="B2809">
        <v>0.28969</v>
      </c>
      <c r="C2809">
        <v>1.19</v>
      </c>
      <c r="D2809">
        <v>1.0275000000000001</v>
      </c>
      <c r="E2809">
        <v>0.41249999999999998</v>
      </c>
      <c r="F2809">
        <v>0.24</v>
      </c>
      <c r="G2809">
        <v>1.28071</v>
      </c>
      <c r="H2809">
        <v>1.5024999999999999</v>
      </c>
      <c r="I2809">
        <v>1.54</v>
      </c>
      <c r="J2809" t="e">
        <v>#N/A</v>
      </c>
      <c r="K2809">
        <v>21.49</v>
      </c>
    </row>
    <row r="2810" spans="1:11" x14ac:dyDescent="0.25">
      <c r="A2810" s="5">
        <v>40458</v>
      </c>
      <c r="B2810">
        <v>0.28905999999999998</v>
      </c>
      <c r="C2810">
        <v>1.1970000000000001</v>
      </c>
      <c r="D2810">
        <v>1.0275000000000001</v>
      </c>
      <c r="E2810">
        <v>0.41</v>
      </c>
      <c r="F2810">
        <v>0.24</v>
      </c>
      <c r="G2810">
        <v>1.2814300000000001</v>
      </c>
      <c r="H2810">
        <v>1.5024999999999999</v>
      </c>
      <c r="I2810">
        <v>1.55</v>
      </c>
      <c r="J2810" t="e">
        <v>#N/A</v>
      </c>
      <c r="K2810">
        <v>21.56</v>
      </c>
    </row>
    <row r="2811" spans="1:11" x14ac:dyDescent="0.25">
      <c r="A2811" s="5">
        <v>40459</v>
      </c>
      <c r="B2811">
        <v>0.28905999999999998</v>
      </c>
      <c r="C2811">
        <v>1.2010000000000001</v>
      </c>
      <c r="D2811">
        <v>1.0275000000000001</v>
      </c>
      <c r="E2811">
        <v>0.41125</v>
      </c>
      <c r="F2811">
        <v>0.23832999999999999</v>
      </c>
      <c r="G2811">
        <v>1.2814300000000001</v>
      </c>
      <c r="H2811">
        <v>1.5024999999999999</v>
      </c>
      <c r="I2811">
        <v>1.55</v>
      </c>
      <c r="J2811">
        <v>120.4</v>
      </c>
      <c r="K2811">
        <v>20.71</v>
      </c>
    </row>
    <row r="2812" spans="1:11" x14ac:dyDescent="0.25">
      <c r="A2812" s="5">
        <v>40462</v>
      </c>
      <c r="B2812">
        <v>0.28905999999999998</v>
      </c>
      <c r="C2812">
        <v>1.204</v>
      </c>
      <c r="D2812">
        <v>1.0275000000000001</v>
      </c>
      <c r="E2812">
        <v>0.41125</v>
      </c>
      <c r="F2812">
        <v>0.23832999999999999</v>
      </c>
      <c r="G2812" t="e">
        <v>#N/A</v>
      </c>
      <c r="H2812">
        <v>1.5024999999999999</v>
      </c>
      <c r="I2812">
        <v>1.56</v>
      </c>
      <c r="J2812">
        <v>123.5</v>
      </c>
      <c r="K2812">
        <v>18.96</v>
      </c>
    </row>
    <row r="2813" spans="1:11" x14ac:dyDescent="0.25">
      <c r="A2813" s="5">
        <v>40463</v>
      </c>
      <c r="B2813">
        <v>0.28905999999999998</v>
      </c>
      <c r="C2813">
        <v>1.206</v>
      </c>
      <c r="D2813">
        <v>1.0275000000000001</v>
      </c>
      <c r="E2813">
        <v>0.41</v>
      </c>
      <c r="F2813">
        <v>0.23832999999999999</v>
      </c>
      <c r="G2813">
        <v>1.2821400000000001</v>
      </c>
      <c r="H2813">
        <v>1.5024999999999999</v>
      </c>
      <c r="I2813">
        <v>1.55</v>
      </c>
      <c r="J2813">
        <v>124.5</v>
      </c>
      <c r="K2813">
        <v>18.93</v>
      </c>
    </row>
    <row r="2814" spans="1:11" x14ac:dyDescent="0.25">
      <c r="A2814" s="5">
        <v>40464</v>
      </c>
      <c r="B2814">
        <v>0.28905999999999998</v>
      </c>
      <c r="C2814">
        <v>1.2090000000000001</v>
      </c>
      <c r="D2814">
        <v>1.0275000000000001</v>
      </c>
      <c r="E2814">
        <v>0.40625</v>
      </c>
      <c r="F2814">
        <v>0.23832999999999999</v>
      </c>
      <c r="G2814">
        <v>1.28643</v>
      </c>
      <c r="H2814">
        <v>1.5024999999999999</v>
      </c>
      <c r="I2814">
        <v>1.55</v>
      </c>
      <c r="J2814">
        <v>122.1</v>
      </c>
      <c r="K2814">
        <v>19.07</v>
      </c>
    </row>
    <row r="2815" spans="1:11" x14ac:dyDescent="0.25">
      <c r="A2815" s="5">
        <v>40465</v>
      </c>
      <c r="B2815">
        <v>0.28905999999999998</v>
      </c>
      <c r="C2815">
        <v>1.2110000000000001</v>
      </c>
      <c r="D2815">
        <v>1.0275000000000001</v>
      </c>
      <c r="E2815">
        <v>0.40625</v>
      </c>
      <c r="F2815">
        <v>0.23832999999999999</v>
      </c>
      <c r="G2815">
        <v>1.29</v>
      </c>
      <c r="H2815">
        <v>1.5024999999999999</v>
      </c>
      <c r="I2815">
        <v>1.55</v>
      </c>
      <c r="J2815">
        <v>123.4</v>
      </c>
      <c r="K2815">
        <v>19.88</v>
      </c>
    </row>
    <row r="2816" spans="1:11" x14ac:dyDescent="0.25">
      <c r="A2816" s="5">
        <v>40466</v>
      </c>
      <c r="B2816">
        <v>0.28905999999999998</v>
      </c>
      <c r="C2816">
        <v>1.216</v>
      </c>
      <c r="D2816">
        <v>1.0262500000000001</v>
      </c>
      <c r="E2816">
        <v>0.40312999999999999</v>
      </c>
      <c r="F2816">
        <v>0.24</v>
      </c>
      <c r="G2816">
        <v>1.2921400000000001</v>
      </c>
      <c r="H2816">
        <v>1.5149999999999999</v>
      </c>
      <c r="I2816">
        <v>1.55</v>
      </c>
      <c r="J2816" t="e">
        <v>#N/A</v>
      </c>
      <c r="K2816">
        <v>19.03</v>
      </c>
    </row>
    <row r="2817" spans="1:11" x14ac:dyDescent="0.25">
      <c r="A2817" s="5">
        <v>40469</v>
      </c>
      <c r="B2817">
        <v>0.28905999999999998</v>
      </c>
      <c r="C2817">
        <v>1.2230000000000001</v>
      </c>
      <c r="D2817">
        <v>1.0275000000000001</v>
      </c>
      <c r="E2817">
        <v>0.40188000000000001</v>
      </c>
      <c r="F2817">
        <v>0.24</v>
      </c>
      <c r="G2817">
        <v>1.2935700000000001</v>
      </c>
      <c r="H2817">
        <v>1.5149999999999999</v>
      </c>
      <c r="I2817">
        <v>1.55</v>
      </c>
      <c r="J2817" t="e">
        <v>#N/A</v>
      </c>
      <c r="K2817">
        <v>19.09</v>
      </c>
    </row>
    <row r="2818" spans="1:11" x14ac:dyDescent="0.25">
      <c r="A2818" s="5">
        <v>40470</v>
      </c>
      <c r="B2818">
        <v>0.28905999999999998</v>
      </c>
      <c r="C2818">
        <v>1.2310000000000001</v>
      </c>
      <c r="D2818">
        <v>1.0275000000000001</v>
      </c>
      <c r="E2818">
        <v>0.40125</v>
      </c>
      <c r="F2818">
        <v>0.24</v>
      </c>
      <c r="G2818">
        <v>1.27929</v>
      </c>
      <c r="H2818">
        <v>1.5149999999999999</v>
      </c>
      <c r="I2818">
        <v>1.55</v>
      </c>
      <c r="J2818">
        <v>121.6</v>
      </c>
      <c r="K2818">
        <v>20.63</v>
      </c>
    </row>
    <row r="2819" spans="1:11" x14ac:dyDescent="0.25">
      <c r="A2819" s="5">
        <v>40471</v>
      </c>
      <c r="B2819">
        <v>0.28843999999999997</v>
      </c>
      <c r="C2819">
        <v>1.2390000000000001</v>
      </c>
      <c r="D2819">
        <v>1.0275000000000001</v>
      </c>
      <c r="E2819">
        <v>0.40125</v>
      </c>
      <c r="F2819">
        <v>0.24</v>
      </c>
      <c r="G2819">
        <v>1.27857</v>
      </c>
      <c r="H2819">
        <v>1.5225</v>
      </c>
      <c r="I2819">
        <v>1.55</v>
      </c>
      <c r="J2819">
        <v>114.4</v>
      </c>
      <c r="K2819">
        <v>19.79</v>
      </c>
    </row>
    <row r="2820" spans="1:11" x14ac:dyDescent="0.25">
      <c r="A2820" s="5">
        <v>40472</v>
      </c>
      <c r="B2820">
        <v>0.28843999999999997</v>
      </c>
      <c r="C2820">
        <v>1.246</v>
      </c>
      <c r="D2820">
        <v>1.0275000000000001</v>
      </c>
      <c r="E2820">
        <v>0.40125</v>
      </c>
      <c r="F2820">
        <v>0.24</v>
      </c>
      <c r="G2820">
        <v>1.27786</v>
      </c>
      <c r="H2820">
        <v>1.5275000000000001</v>
      </c>
      <c r="I2820">
        <v>1.54</v>
      </c>
      <c r="J2820">
        <v>106.25</v>
      </c>
      <c r="K2820">
        <v>19.27</v>
      </c>
    </row>
    <row r="2821" spans="1:11" x14ac:dyDescent="0.25">
      <c r="A2821" s="5">
        <v>40473</v>
      </c>
      <c r="B2821">
        <v>0.28843999999999997</v>
      </c>
      <c r="C2821">
        <v>1.25</v>
      </c>
      <c r="D2821">
        <v>1.0275000000000001</v>
      </c>
      <c r="E2821">
        <v>0.40125</v>
      </c>
      <c r="F2821">
        <v>0.24</v>
      </c>
      <c r="G2821">
        <v>1.27929</v>
      </c>
      <c r="H2821">
        <v>1.5275000000000001</v>
      </c>
      <c r="I2821">
        <v>1.55</v>
      </c>
      <c r="J2821">
        <v>118.8</v>
      </c>
      <c r="K2821">
        <v>18.78</v>
      </c>
    </row>
    <row r="2822" spans="1:11" x14ac:dyDescent="0.25">
      <c r="A2822" s="5">
        <v>40476</v>
      </c>
      <c r="B2822">
        <v>0.28843999999999997</v>
      </c>
      <c r="C2822">
        <v>1.2529999999999999</v>
      </c>
      <c r="D2822">
        <v>1.0275000000000001</v>
      </c>
      <c r="E2822">
        <v>0.40125</v>
      </c>
      <c r="F2822">
        <v>0.23916999999999999</v>
      </c>
      <c r="G2822">
        <v>1.27929</v>
      </c>
      <c r="H2822">
        <v>1.53</v>
      </c>
      <c r="I2822">
        <v>1.54</v>
      </c>
      <c r="J2822">
        <v>103.2</v>
      </c>
      <c r="K2822">
        <v>19.850000000000001</v>
      </c>
    </row>
    <row r="2823" spans="1:11" x14ac:dyDescent="0.25">
      <c r="A2823" s="5">
        <v>40477</v>
      </c>
      <c r="B2823">
        <v>0.28843999999999997</v>
      </c>
      <c r="C2823">
        <v>1.2589999999999999</v>
      </c>
      <c r="D2823">
        <v>1.0275000000000001</v>
      </c>
      <c r="E2823">
        <v>0.39874999999999999</v>
      </c>
      <c r="F2823">
        <v>0.23916999999999999</v>
      </c>
      <c r="G2823">
        <v>1.28</v>
      </c>
      <c r="H2823">
        <v>1.5325</v>
      </c>
      <c r="I2823">
        <v>1.54</v>
      </c>
      <c r="J2823" t="e">
        <v>#N/A</v>
      </c>
      <c r="K2823">
        <v>20.22</v>
      </c>
    </row>
    <row r="2824" spans="1:11" x14ac:dyDescent="0.25">
      <c r="A2824" s="5">
        <v>40478</v>
      </c>
      <c r="B2824">
        <v>0.28813</v>
      </c>
      <c r="C2824">
        <v>1.2649999999999999</v>
      </c>
      <c r="D2824">
        <v>1.03</v>
      </c>
      <c r="E2824">
        <v>0.39750000000000002</v>
      </c>
      <c r="F2824">
        <v>0.24</v>
      </c>
      <c r="G2824">
        <v>1.2821400000000001</v>
      </c>
      <c r="H2824">
        <v>1.5325</v>
      </c>
      <c r="I2824">
        <v>1.54</v>
      </c>
      <c r="J2824" t="e">
        <v>#N/A</v>
      </c>
      <c r="K2824">
        <v>20.71</v>
      </c>
    </row>
    <row r="2825" spans="1:11" x14ac:dyDescent="0.25">
      <c r="A2825" s="5">
        <v>40479</v>
      </c>
      <c r="B2825">
        <v>0.28688000000000002</v>
      </c>
      <c r="C2825">
        <v>1.2669999999999999</v>
      </c>
      <c r="D2825">
        <v>1.03</v>
      </c>
      <c r="E2825">
        <v>0.39750000000000002</v>
      </c>
      <c r="F2825">
        <v>0.24</v>
      </c>
      <c r="G2825">
        <v>1.2835700000000001</v>
      </c>
      <c r="H2825">
        <v>1.5325</v>
      </c>
      <c r="I2825" t="e">
        <v>#N/A</v>
      </c>
      <c r="J2825">
        <v>102.8</v>
      </c>
      <c r="K2825">
        <v>20.88</v>
      </c>
    </row>
    <row r="2826" spans="1:11" x14ac:dyDescent="0.25">
      <c r="A2826" s="5">
        <v>40480</v>
      </c>
      <c r="B2826">
        <v>0.28594000000000003</v>
      </c>
      <c r="C2826">
        <v>1.2689999999999999</v>
      </c>
      <c r="D2826">
        <v>1.03</v>
      </c>
      <c r="E2826">
        <v>0.39750000000000002</v>
      </c>
      <c r="F2826">
        <v>0.24</v>
      </c>
      <c r="G2826">
        <v>1.2849999999999999</v>
      </c>
      <c r="H2826">
        <v>1.55</v>
      </c>
      <c r="I2826">
        <v>1.55</v>
      </c>
      <c r="J2826">
        <v>106.5</v>
      </c>
      <c r="K2826">
        <v>21.2</v>
      </c>
    </row>
    <row r="2827" spans="1:11" x14ac:dyDescent="0.25">
      <c r="A2827" s="5">
        <v>40483</v>
      </c>
      <c r="B2827">
        <v>0.28594000000000003</v>
      </c>
      <c r="C2827">
        <v>1.2689999999999999</v>
      </c>
      <c r="D2827">
        <v>1.03</v>
      </c>
      <c r="E2827">
        <v>0.39750000000000002</v>
      </c>
      <c r="F2827">
        <v>0.24</v>
      </c>
      <c r="G2827">
        <v>1.2849999999999999</v>
      </c>
      <c r="H2827">
        <v>1.55</v>
      </c>
      <c r="I2827">
        <v>1.54</v>
      </c>
      <c r="J2827">
        <v>104.9</v>
      </c>
      <c r="K2827">
        <v>21.83</v>
      </c>
    </row>
    <row r="2828" spans="1:11" x14ac:dyDescent="0.25">
      <c r="A2828" s="5">
        <v>40484</v>
      </c>
      <c r="B2828">
        <v>0.28594000000000003</v>
      </c>
      <c r="C2828">
        <v>1.27</v>
      </c>
      <c r="D2828">
        <v>1.0287500000000001</v>
      </c>
      <c r="E2828">
        <v>0.39624999999999999</v>
      </c>
      <c r="F2828">
        <v>0.24</v>
      </c>
      <c r="G2828">
        <v>1.28714</v>
      </c>
      <c r="H2828">
        <v>1.55</v>
      </c>
      <c r="I2828">
        <v>1.55</v>
      </c>
      <c r="J2828">
        <v>103.3</v>
      </c>
      <c r="K2828">
        <v>21.57</v>
      </c>
    </row>
    <row r="2829" spans="1:11" x14ac:dyDescent="0.25">
      <c r="A2829" s="5">
        <v>40485</v>
      </c>
      <c r="B2829">
        <v>0.28594000000000003</v>
      </c>
      <c r="C2829">
        <v>1.272</v>
      </c>
      <c r="D2829">
        <v>1.0275000000000001</v>
      </c>
      <c r="E2829">
        <v>0.39624999999999999</v>
      </c>
      <c r="F2829">
        <v>0.24</v>
      </c>
      <c r="G2829">
        <v>1.28643</v>
      </c>
      <c r="H2829">
        <v>1.55</v>
      </c>
      <c r="I2829">
        <v>1.55</v>
      </c>
      <c r="J2829">
        <v>103.7</v>
      </c>
      <c r="K2829">
        <v>19.559999999999999</v>
      </c>
    </row>
    <row r="2830" spans="1:11" x14ac:dyDescent="0.25">
      <c r="A2830" s="5">
        <v>40486</v>
      </c>
      <c r="B2830">
        <v>0.28563</v>
      </c>
      <c r="C2830">
        <v>1.274</v>
      </c>
      <c r="D2830">
        <v>1.0287500000000001</v>
      </c>
      <c r="E2830">
        <v>0.39624999999999999</v>
      </c>
      <c r="F2830">
        <v>0.24</v>
      </c>
      <c r="G2830">
        <v>1.28643</v>
      </c>
      <c r="H2830">
        <v>1.55</v>
      </c>
      <c r="I2830">
        <v>1.55</v>
      </c>
      <c r="J2830" t="e">
        <v>#N/A</v>
      </c>
      <c r="K2830">
        <v>18.52</v>
      </c>
    </row>
    <row r="2831" spans="1:11" x14ac:dyDescent="0.25">
      <c r="A2831" s="5">
        <v>40487</v>
      </c>
      <c r="B2831">
        <v>0.28563</v>
      </c>
      <c r="C2831">
        <v>1.2729999999999999</v>
      </c>
      <c r="D2831">
        <v>1.0287500000000001</v>
      </c>
      <c r="E2831">
        <v>0.39624999999999999</v>
      </c>
      <c r="F2831">
        <v>0.24</v>
      </c>
      <c r="G2831">
        <v>1.29</v>
      </c>
      <c r="H2831">
        <v>1.55</v>
      </c>
      <c r="I2831">
        <v>1.56</v>
      </c>
      <c r="J2831" t="e">
        <v>#N/A</v>
      </c>
      <c r="K2831">
        <v>18.260000000000002</v>
      </c>
    </row>
    <row r="2832" spans="1:11" x14ac:dyDescent="0.25">
      <c r="A2832" s="5">
        <v>40490</v>
      </c>
      <c r="B2832">
        <v>0.28563</v>
      </c>
      <c r="C2832">
        <v>1.274</v>
      </c>
      <c r="D2832">
        <v>1.02938</v>
      </c>
      <c r="E2832">
        <v>0.39624999999999999</v>
      </c>
      <c r="F2832">
        <v>0.24</v>
      </c>
      <c r="G2832">
        <v>1.28857</v>
      </c>
      <c r="H2832">
        <v>1.55</v>
      </c>
      <c r="I2832">
        <v>1.56</v>
      </c>
      <c r="J2832">
        <v>104.9</v>
      </c>
      <c r="K2832">
        <v>18.29</v>
      </c>
    </row>
    <row r="2833" spans="1:11" x14ac:dyDescent="0.25">
      <c r="A2833" s="5">
        <v>40491</v>
      </c>
      <c r="B2833">
        <v>0.28563</v>
      </c>
      <c r="C2833">
        <v>1.274</v>
      </c>
      <c r="D2833">
        <v>1.02938</v>
      </c>
      <c r="E2833">
        <v>0.39500000000000002</v>
      </c>
      <c r="F2833">
        <v>0.23832999999999999</v>
      </c>
      <c r="G2833">
        <v>1.28643</v>
      </c>
      <c r="H2833">
        <v>1.55</v>
      </c>
      <c r="I2833">
        <v>1.55</v>
      </c>
      <c r="J2833">
        <v>103.6</v>
      </c>
      <c r="K2833">
        <v>19.079999999999998</v>
      </c>
    </row>
    <row r="2834" spans="1:11" x14ac:dyDescent="0.25">
      <c r="A2834" s="5">
        <v>40492</v>
      </c>
      <c r="B2834">
        <v>0.28563</v>
      </c>
      <c r="C2834">
        <v>1.274</v>
      </c>
      <c r="D2834">
        <v>1.02813</v>
      </c>
      <c r="E2834">
        <v>0.39624999999999999</v>
      </c>
      <c r="F2834">
        <v>0.23832999999999999</v>
      </c>
      <c r="G2834">
        <v>1.2842899999999999</v>
      </c>
      <c r="H2834">
        <v>1.55</v>
      </c>
      <c r="I2834">
        <v>1.55</v>
      </c>
      <c r="J2834">
        <v>101.8</v>
      </c>
      <c r="K2834">
        <v>18.47</v>
      </c>
    </row>
    <row r="2835" spans="1:11" x14ac:dyDescent="0.25">
      <c r="A2835" s="5">
        <v>40493</v>
      </c>
      <c r="B2835">
        <v>0.28563</v>
      </c>
      <c r="C2835">
        <v>1.2749999999999999</v>
      </c>
      <c r="D2835">
        <v>1.02938</v>
      </c>
      <c r="E2835">
        <v>0.39624999999999999</v>
      </c>
      <c r="F2835">
        <v>0.23832999999999999</v>
      </c>
      <c r="G2835" t="e">
        <v>#N/A</v>
      </c>
      <c r="H2835">
        <v>1.55</v>
      </c>
      <c r="I2835">
        <v>1.55</v>
      </c>
      <c r="J2835">
        <v>102</v>
      </c>
      <c r="K2835">
        <v>18.64</v>
      </c>
    </row>
    <row r="2836" spans="1:11" x14ac:dyDescent="0.25">
      <c r="A2836" s="5">
        <v>40494</v>
      </c>
      <c r="B2836">
        <v>0.28438000000000002</v>
      </c>
      <c r="C2836">
        <v>1.276</v>
      </c>
      <c r="D2836">
        <v>1.0306299999999999</v>
      </c>
      <c r="E2836">
        <v>0.39374999999999999</v>
      </c>
      <c r="F2836">
        <v>0.23499999999999999</v>
      </c>
      <c r="G2836">
        <v>1.2842899999999999</v>
      </c>
      <c r="H2836">
        <v>1.5475000000000001</v>
      </c>
      <c r="I2836">
        <v>1.55</v>
      </c>
      <c r="J2836">
        <v>98.1</v>
      </c>
      <c r="K2836">
        <v>20.61</v>
      </c>
    </row>
    <row r="2837" spans="1:11" x14ac:dyDescent="0.25">
      <c r="A2837" s="5">
        <v>40497</v>
      </c>
      <c r="B2837">
        <v>0.28438000000000002</v>
      </c>
      <c r="C2837">
        <v>1.276</v>
      </c>
      <c r="D2837">
        <v>1.03</v>
      </c>
      <c r="E2837">
        <v>0.39188000000000001</v>
      </c>
      <c r="F2837">
        <v>0.23832999999999999</v>
      </c>
      <c r="G2837">
        <v>1.2842899999999999</v>
      </c>
      <c r="H2837">
        <v>1.5449999999999999</v>
      </c>
      <c r="I2837">
        <v>1.56</v>
      </c>
      <c r="J2837" t="e">
        <v>#N/A</v>
      </c>
      <c r="K2837">
        <v>20.2</v>
      </c>
    </row>
    <row r="2838" spans="1:11" x14ac:dyDescent="0.25">
      <c r="A2838" s="5">
        <v>40498</v>
      </c>
      <c r="B2838">
        <v>0.28438000000000002</v>
      </c>
      <c r="C2838">
        <v>1.2749999999999999</v>
      </c>
      <c r="D2838">
        <v>1.03125</v>
      </c>
      <c r="E2838">
        <v>0.38874999999999998</v>
      </c>
      <c r="F2838">
        <v>0.24</v>
      </c>
      <c r="G2838">
        <v>1.2835700000000001</v>
      </c>
      <c r="H2838">
        <v>1.5449999999999999</v>
      </c>
      <c r="I2838">
        <v>1.56</v>
      </c>
      <c r="J2838" t="e">
        <v>#N/A</v>
      </c>
      <c r="K2838">
        <v>22.58</v>
      </c>
    </row>
    <row r="2839" spans="1:11" x14ac:dyDescent="0.25">
      <c r="A2839" s="5">
        <v>40499</v>
      </c>
      <c r="B2839">
        <v>0.28438000000000002</v>
      </c>
      <c r="C2839">
        <v>1.272</v>
      </c>
      <c r="D2839">
        <v>1.0325</v>
      </c>
      <c r="E2839">
        <v>0.38313000000000003</v>
      </c>
      <c r="F2839">
        <v>0.24</v>
      </c>
      <c r="G2839">
        <v>1.2821400000000001</v>
      </c>
      <c r="H2839">
        <v>1.5449999999999999</v>
      </c>
      <c r="I2839" t="e">
        <v>#N/A</v>
      </c>
      <c r="J2839">
        <v>98.1</v>
      </c>
      <c r="K2839">
        <v>21.76</v>
      </c>
    </row>
    <row r="2840" spans="1:11" x14ac:dyDescent="0.25">
      <c r="A2840" s="5">
        <v>40500</v>
      </c>
      <c r="B2840">
        <v>0.28438000000000002</v>
      </c>
      <c r="C2840">
        <v>1.2689999999999999</v>
      </c>
      <c r="D2840">
        <v>1.0325</v>
      </c>
      <c r="E2840">
        <v>0.38063000000000002</v>
      </c>
      <c r="F2840">
        <v>0.24</v>
      </c>
      <c r="G2840">
        <v>1.2828599999999999</v>
      </c>
      <c r="H2840">
        <v>1.538</v>
      </c>
      <c r="I2840">
        <v>1.56</v>
      </c>
      <c r="J2840">
        <v>91.4</v>
      </c>
      <c r="K2840">
        <v>18.75</v>
      </c>
    </row>
    <row r="2841" spans="1:11" x14ac:dyDescent="0.25">
      <c r="A2841" s="5">
        <v>40501</v>
      </c>
      <c r="B2841">
        <v>0.28438000000000002</v>
      </c>
      <c r="C2841">
        <v>1.266</v>
      </c>
      <c r="D2841">
        <v>1.0331300000000001</v>
      </c>
      <c r="E2841">
        <v>0.37437999999999999</v>
      </c>
      <c r="F2841">
        <v>0.24</v>
      </c>
      <c r="G2841">
        <v>1.2821400000000001</v>
      </c>
      <c r="H2841">
        <v>1.5425</v>
      </c>
      <c r="I2841">
        <v>1.56</v>
      </c>
      <c r="J2841">
        <v>86.6</v>
      </c>
      <c r="K2841">
        <v>18.04</v>
      </c>
    </row>
    <row r="2842" spans="1:11" x14ac:dyDescent="0.25">
      <c r="A2842" s="5">
        <v>40504</v>
      </c>
      <c r="B2842">
        <v>0.28438000000000002</v>
      </c>
      <c r="C2842">
        <v>1.2649999999999999</v>
      </c>
      <c r="D2842">
        <v>1.03125</v>
      </c>
      <c r="E2842">
        <v>0.37187999999999999</v>
      </c>
      <c r="F2842">
        <v>0.24167</v>
      </c>
      <c r="G2842">
        <v>1.2821400000000001</v>
      </c>
      <c r="H2842">
        <v>1.5425</v>
      </c>
      <c r="I2842">
        <v>1.56</v>
      </c>
      <c r="J2842">
        <v>82.4</v>
      </c>
      <c r="K2842">
        <v>18.37</v>
      </c>
    </row>
    <row r="2843" spans="1:11" x14ac:dyDescent="0.25">
      <c r="A2843" s="5">
        <v>40505</v>
      </c>
      <c r="B2843">
        <v>0.28438000000000002</v>
      </c>
      <c r="C2843">
        <v>1.2629999999999999</v>
      </c>
      <c r="D2843">
        <v>1.03</v>
      </c>
      <c r="E2843">
        <v>0.36687999999999998</v>
      </c>
      <c r="F2843">
        <v>0.24167</v>
      </c>
      <c r="G2843">
        <v>1.2842899999999999</v>
      </c>
      <c r="H2843">
        <v>1.5425</v>
      </c>
      <c r="I2843">
        <v>1.56</v>
      </c>
      <c r="J2843">
        <v>79.599999999999994</v>
      </c>
      <c r="K2843">
        <v>20.63</v>
      </c>
    </row>
    <row r="2844" spans="1:11" x14ac:dyDescent="0.25">
      <c r="A2844" s="5">
        <v>40506</v>
      </c>
      <c r="B2844">
        <v>0.28749999999999998</v>
      </c>
      <c r="C2844">
        <v>1.26</v>
      </c>
      <c r="D2844">
        <v>1.0287500000000001</v>
      </c>
      <c r="E2844">
        <v>0.36313000000000001</v>
      </c>
      <c r="F2844">
        <v>0.24332999999999999</v>
      </c>
      <c r="G2844">
        <v>1.29071</v>
      </c>
      <c r="H2844">
        <v>1.5425</v>
      </c>
      <c r="I2844">
        <v>1.56</v>
      </c>
      <c r="J2844" t="e">
        <v>#N/A</v>
      </c>
      <c r="K2844">
        <v>19.559999999999999</v>
      </c>
    </row>
    <row r="2845" spans="1:11" x14ac:dyDescent="0.25">
      <c r="A2845" s="5">
        <v>40507</v>
      </c>
      <c r="B2845">
        <v>0.29187999999999997</v>
      </c>
      <c r="C2845">
        <v>1.262</v>
      </c>
      <c r="D2845">
        <v>1.03</v>
      </c>
      <c r="E2845">
        <v>0.35875000000000001</v>
      </c>
      <c r="F2845">
        <v>0.24332999999999999</v>
      </c>
      <c r="G2845">
        <v>1.29714</v>
      </c>
      <c r="H2845">
        <v>1.5425</v>
      </c>
      <c r="I2845">
        <v>1.56</v>
      </c>
      <c r="J2845" t="e">
        <v>#N/A</v>
      </c>
      <c r="K2845" t="e">
        <v>#N/A</v>
      </c>
    </row>
    <row r="2846" spans="1:11" x14ac:dyDescent="0.25">
      <c r="A2846" s="5">
        <v>40508</v>
      </c>
      <c r="B2846">
        <v>0.29437999999999998</v>
      </c>
      <c r="C2846">
        <v>1.26</v>
      </c>
      <c r="D2846">
        <v>1.03</v>
      </c>
      <c r="E2846">
        <v>0.35813</v>
      </c>
      <c r="F2846">
        <v>0.24167</v>
      </c>
      <c r="G2846">
        <v>1.29643</v>
      </c>
      <c r="H2846">
        <v>1.5425</v>
      </c>
      <c r="I2846">
        <v>1.56</v>
      </c>
      <c r="J2846">
        <v>79.3</v>
      </c>
      <c r="K2846">
        <v>22.22</v>
      </c>
    </row>
    <row r="2847" spans="1:11" x14ac:dyDescent="0.25">
      <c r="A2847" s="5">
        <v>40511</v>
      </c>
      <c r="B2847">
        <v>0.29593999999999998</v>
      </c>
      <c r="C2847">
        <v>1.26</v>
      </c>
      <c r="D2847">
        <v>1.03125</v>
      </c>
      <c r="E2847">
        <v>0.35563</v>
      </c>
      <c r="F2847">
        <v>0.24332999999999999</v>
      </c>
      <c r="G2847">
        <v>1.2949999999999999</v>
      </c>
      <c r="H2847">
        <v>1.5425</v>
      </c>
      <c r="I2847">
        <v>1.56</v>
      </c>
      <c r="J2847">
        <v>82.8</v>
      </c>
      <c r="K2847">
        <v>21.53</v>
      </c>
    </row>
    <row r="2848" spans="1:11" x14ac:dyDescent="0.25">
      <c r="A2848" s="5">
        <v>40512</v>
      </c>
      <c r="B2848">
        <v>0.30031000000000002</v>
      </c>
      <c r="C2848">
        <v>1.26</v>
      </c>
      <c r="D2848">
        <v>1.0325</v>
      </c>
      <c r="E2848">
        <v>0.35563</v>
      </c>
      <c r="F2848">
        <v>0.24332999999999999</v>
      </c>
      <c r="G2848">
        <v>1.2935700000000001</v>
      </c>
      <c r="H2848">
        <v>1.5449999999999999</v>
      </c>
      <c r="I2848">
        <v>1.56</v>
      </c>
      <c r="J2848">
        <v>93.5</v>
      </c>
      <c r="K2848">
        <v>23.54</v>
      </c>
    </row>
    <row r="2849" spans="1:11" x14ac:dyDescent="0.25">
      <c r="A2849" s="5">
        <v>40513</v>
      </c>
      <c r="B2849">
        <v>0.30343999999999999</v>
      </c>
      <c r="C2849">
        <v>1.258</v>
      </c>
      <c r="D2849">
        <v>1.0362499999999999</v>
      </c>
      <c r="E2849">
        <v>0.35437999999999997</v>
      </c>
      <c r="F2849">
        <v>0.23666999999999999</v>
      </c>
      <c r="G2849">
        <v>1.29714</v>
      </c>
      <c r="H2849">
        <v>1.54</v>
      </c>
      <c r="I2849">
        <v>1.56</v>
      </c>
      <c r="J2849">
        <v>92.3</v>
      </c>
      <c r="K2849">
        <v>21.36</v>
      </c>
    </row>
    <row r="2850" spans="1:11" x14ac:dyDescent="0.25">
      <c r="A2850" s="5">
        <v>40514</v>
      </c>
      <c r="B2850">
        <v>0.30343999999999999</v>
      </c>
      <c r="C2850">
        <v>1.258</v>
      </c>
      <c r="D2850">
        <v>1.0375000000000001</v>
      </c>
      <c r="E2850">
        <v>0.35188000000000003</v>
      </c>
      <c r="F2850">
        <v>0.23832999999999999</v>
      </c>
      <c r="G2850">
        <v>1.29857</v>
      </c>
      <c r="H2850">
        <v>1.5349999999999999</v>
      </c>
      <c r="I2850">
        <v>1.57</v>
      </c>
      <c r="J2850">
        <v>95.8</v>
      </c>
      <c r="K2850">
        <v>19.39</v>
      </c>
    </row>
    <row r="2851" spans="1:11" x14ac:dyDescent="0.25">
      <c r="A2851" s="5">
        <v>40515</v>
      </c>
      <c r="B2851">
        <v>0.30343999999999999</v>
      </c>
      <c r="C2851">
        <v>1.256</v>
      </c>
      <c r="D2851">
        <v>1.03938</v>
      </c>
      <c r="E2851">
        <v>0.35188000000000003</v>
      </c>
      <c r="F2851">
        <v>0.23832999999999999</v>
      </c>
      <c r="G2851">
        <v>1.29786</v>
      </c>
      <c r="H2851">
        <v>1.5325</v>
      </c>
      <c r="I2851">
        <v>1.57</v>
      </c>
      <c r="J2851" t="e">
        <v>#N/A</v>
      </c>
      <c r="K2851">
        <v>18.010000000000002</v>
      </c>
    </row>
    <row r="2852" spans="1:11" x14ac:dyDescent="0.25">
      <c r="A2852" s="5">
        <v>40518</v>
      </c>
      <c r="B2852">
        <v>0.30343999999999999</v>
      </c>
      <c r="C2852">
        <v>1.256</v>
      </c>
      <c r="D2852">
        <v>1.0406299999999999</v>
      </c>
      <c r="E2852">
        <v>0.35188000000000003</v>
      </c>
      <c r="F2852">
        <v>0.23832999999999999</v>
      </c>
      <c r="G2852">
        <v>1.2957099999999999</v>
      </c>
      <c r="H2852">
        <v>1.5325</v>
      </c>
      <c r="I2852">
        <v>1.57</v>
      </c>
      <c r="J2852" t="e">
        <v>#N/A</v>
      </c>
      <c r="K2852">
        <v>18.02</v>
      </c>
    </row>
    <row r="2853" spans="1:11" x14ac:dyDescent="0.25">
      <c r="A2853" s="5">
        <v>40519</v>
      </c>
      <c r="B2853">
        <v>0.30219000000000001</v>
      </c>
      <c r="C2853">
        <v>1.258</v>
      </c>
      <c r="D2853">
        <v>1.0406299999999999</v>
      </c>
      <c r="E2853">
        <v>0.35063</v>
      </c>
      <c r="F2853">
        <v>0.23666999999999999</v>
      </c>
      <c r="G2853">
        <v>1.2942899999999999</v>
      </c>
      <c r="H2853">
        <v>1.53</v>
      </c>
      <c r="I2853">
        <v>1.57</v>
      </c>
      <c r="J2853">
        <v>97.4</v>
      </c>
      <c r="K2853">
        <v>17.989999999999998</v>
      </c>
    </row>
    <row r="2854" spans="1:11" x14ac:dyDescent="0.25">
      <c r="A2854" s="5">
        <v>40520</v>
      </c>
      <c r="B2854">
        <v>0.30219000000000001</v>
      </c>
      <c r="C2854">
        <v>1.2589999999999999</v>
      </c>
      <c r="D2854">
        <v>1.0406299999999999</v>
      </c>
      <c r="E2854">
        <v>0.34813</v>
      </c>
      <c r="F2854">
        <v>0.23666999999999999</v>
      </c>
      <c r="G2854">
        <v>1.2949999999999999</v>
      </c>
      <c r="H2854">
        <v>1.5275000000000001</v>
      </c>
      <c r="I2854">
        <v>1.57</v>
      </c>
      <c r="J2854">
        <v>96.3</v>
      </c>
      <c r="K2854">
        <v>17.739999999999998</v>
      </c>
    </row>
    <row r="2855" spans="1:11" x14ac:dyDescent="0.25">
      <c r="A2855" s="5">
        <v>40521</v>
      </c>
      <c r="B2855">
        <v>0.30219000000000001</v>
      </c>
      <c r="C2855">
        <v>1.2589999999999999</v>
      </c>
      <c r="D2855">
        <v>1.04125</v>
      </c>
      <c r="E2855">
        <v>0.34749999999999998</v>
      </c>
      <c r="F2855">
        <v>0.23832999999999999</v>
      </c>
      <c r="G2855">
        <v>1.2957099999999999</v>
      </c>
      <c r="H2855">
        <v>1.5275000000000001</v>
      </c>
      <c r="I2855">
        <v>1.58</v>
      </c>
      <c r="J2855">
        <v>104.9</v>
      </c>
      <c r="K2855">
        <v>17.25</v>
      </c>
    </row>
    <row r="2856" spans="1:11" x14ac:dyDescent="0.25">
      <c r="A2856" s="5">
        <v>40522</v>
      </c>
      <c r="B2856">
        <v>0.30155999999999999</v>
      </c>
      <c r="C2856">
        <v>1.2569999999999999</v>
      </c>
      <c r="D2856">
        <v>1.04125</v>
      </c>
      <c r="E2856">
        <v>0.34625</v>
      </c>
      <c r="F2856">
        <v>0.24</v>
      </c>
      <c r="G2856">
        <v>1.2957099999999999</v>
      </c>
      <c r="H2856">
        <v>1.5249999999999999</v>
      </c>
      <c r="I2856">
        <v>1.58</v>
      </c>
      <c r="J2856">
        <v>103.8</v>
      </c>
      <c r="K2856">
        <v>17.61</v>
      </c>
    </row>
    <row r="2857" spans="1:11" x14ac:dyDescent="0.25">
      <c r="A2857" s="5">
        <v>40525</v>
      </c>
      <c r="B2857">
        <v>0.30155999999999999</v>
      </c>
      <c r="C2857">
        <v>1.2569999999999999</v>
      </c>
      <c r="D2857">
        <v>1.0425</v>
      </c>
      <c r="E2857">
        <v>0.34688000000000002</v>
      </c>
      <c r="F2857">
        <v>0.24167</v>
      </c>
      <c r="G2857">
        <v>1.2957099999999999</v>
      </c>
      <c r="H2857">
        <v>1.5225</v>
      </c>
      <c r="I2857">
        <v>1.58</v>
      </c>
      <c r="J2857">
        <v>102.04</v>
      </c>
      <c r="K2857">
        <v>17.55</v>
      </c>
    </row>
    <row r="2858" spans="1:11" x14ac:dyDescent="0.25">
      <c r="A2858" s="5">
        <v>40526</v>
      </c>
      <c r="B2858">
        <v>0.30187999999999998</v>
      </c>
      <c r="C2858">
        <v>1.254</v>
      </c>
      <c r="D2858">
        <v>1.0443800000000001</v>
      </c>
      <c r="E2858">
        <v>0.34749999999999998</v>
      </c>
      <c r="F2858">
        <v>0.24167</v>
      </c>
      <c r="G2858">
        <v>1.2957099999999999</v>
      </c>
      <c r="H2858">
        <v>1.5225</v>
      </c>
      <c r="I2858">
        <v>1.57</v>
      </c>
      <c r="J2858" t="e">
        <v>#N/A</v>
      </c>
      <c r="K2858">
        <v>17.61</v>
      </c>
    </row>
    <row r="2859" spans="1:11" x14ac:dyDescent="0.25">
      <c r="A2859" s="5">
        <v>40527</v>
      </c>
      <c r="B2859">
        <v>0.30187999999999998</v>
      </c>
      <c r="C2859">
        <v>1.254</v>
      </c>
      <c r="D2859">
        <v>1.0462499999999999</v>
      </c>
      <c r="E2859">
        <v>0.34749999999999998</v>
      </c>
      <c r="F2859">
        <v>0.24167</v>
      </c>
      <c r="G2859">
        <v>1.2957099999999999</v>
      </c>
      <c r="H2859">
        <v>1.5275000000000001</v>
      </c>
      <c r="I2859">
        <v>1.56</v>
      </c>
      <c r="J2859" t="e">
        <v>#N/A</v>
      </c>
      <c r="K2859">
        <v>17.940000000000001</v>
      </c>
    </row>
    <row r="2860" spans="1:11" x14ac:dyDescent="0.25">
      <c r="A2860" s="5">
        <v>40528</v>
      </c>
      <c r="B2860">
        <v>0.30375000000000002</v>
      </c>
      <c r="C2860">
        <v>1.254</v>
      </c>
      <c r="D2860">
        <v>1.04688</v>
      </c>
      <c r="E2860">
        <v>0.34749999999999998</v>
      </c>
      <c r="F2860">
        <v>0.23832999999999999</v>
      </c>
      <c r="G2860">
        <v>1.2957099999999999</v>
      </c>
      <c r="H2860">
        <v>1.5275000000000001</v>
      </c>
      <c r="I2860">
        <v>1.57</v>
      </c>
      <c r="J2860">
        <v>99.1</v>
      </c>
      <c r="K2860">
        <v>17.39</v>
      </c>
    </row>
    <row r="2861" spans="1:11" x14ac:dyDescent="0.25">
      <c r="A2861" s="5">
        <v>40529</v>
      </c>
      <c r="B2861">
        <v>0.30375000000000002</v>
      </c>
      <c r="C2861">
        <v>1.254</v>
      </c>
      <c r="D2861">
        <v>1.04688</v>
      </c>
      <c r="E2861">
        <v>0.34625</v>
      </c>
      <c r="F2861">
        <v>0.23832999999999999</v>
      </c>
      <c r="G2861">
        <v>1.2957099999999999</v>
      </c>
      <c r="H2861">
        <v>1.5275000000000001</v>
      </c>
      <c r="I2861">
        <v>1.57</v>
      </c>
      <c r="J2861">
        <v>96.34</v>
      </c>
      <c r="K2861">
        <v>16.11</v>
      </c>
    </row>
    <row r="2862" spans="1:11" x14ac:dyDescent="0.25">
      <c r="A2862" s="5">
        <v>40532</v>
      </c>
      <c r="B2862">
        <v>0.30281000000000002</v>
      </c>
      <c r="C2862">
        <v>1.254</v>
      </c>
      <c r="D2862">
        <v>1.04688</v>
      </c>
      <c r="E2862">
        <v>0.34749999999999998</v>
      </c>
      <c r="F2862">
        <v>0.23832999999999999</v>
      </c>
      <c r="G2862">
        <v>1.2957099999999999</v>
      </c>
      <c r="H2862">
        <v>1.5275000000000001</v>
      </c>
      <c r="I2862">
        <v>1.56</v>
      </c>
      <c r="J2862">
        <v>90.18</v>
      </c>
      <c r="K2862">
        <v>16.41</v>
      </c>
    </row>
    <row r="2863" spans="1:11" x14ac:dyDescent="0.25">
      <c r="A2863" s="5">
        <v>40533</v>
      </c>
      <c r="B2863">
        <v>0.30281000000000002</v>
      </c>
      <c r="C2863">
        <v>1.2529999999999999</v>
      </c>
      <c r="D2863">
        <v>1.04688</v>
      </c>
      <c r="E2863">
        <v>0.34749999999999998</v>
      </c>
      <c r="F2863">
        <v>0.23832999999999999</v>
      </c>
      <c r="G2863">
        <v>1.2957099999999999</v>
      </c>
      <c r="H2863">
        <v>1.5275000000000001</v>
      </c>
      <c r="I2863">
        <v>1.57</v>
      </c>
      <c r="J2863">
        <v>100.25</v>
      </c>
      <c r="K2863">
        <v>16.489999999999998</v>
      </c>
    </row>
    <row r="2864" spans="1:11" x14ac:dyDescent="0.25">
      <c r="A2864" s="5">
        <v>40534</v>
      </c>
      <c r="B2864">
        <v>0.30281000000000002</v>
      </c>
      <c r="C2864">
        <v>1.2529999999999999</v>
      </c>
      <c r="D2864">
        <v>1.04813</v>
      </c>
      <c r="E2864">
        <v>0.34749999999999998</v>
      </c>
      <c r="F2864">
        <v>0.23832999999999999</v>
      </c>
      <c r="G2864">
        <v>1.2957099999999999</v>
      </c>
      <c r="H2864">
        <v>1.5275000000000001</v>
      </c>
      <c r="I2864">
        <v>1.56</v>
      </c>
      <c r="J2864">
        <v>103.64</v>
      </c>
      <c r="K2864">
        <v>15.45</v>
      </c>
    </row>
    <row r="2865" spans="1:11" x14ac:dyDescent="0.25">
      <c r="A2865" s="5">
        <v>40535</v>
      </c>
      <c r="B2865">
        <v>0.30281000000000002</v>
      </c>
      <c r="C2865">
        <v>1.248</v>
      </c>
      <c r="D2865">
        <v>1.04813</v>
      </c>
      <c r="E2865">
        <v>0.34749999999999998</v>
      </c>
      <c r="F2865">
        <v>0.23832999999999999</v>
      </c>
      <c r="G2865">
        <v>1.2957099999999999</v>
      </c>
      <c r="H2865">
        <v>1.5249999999999999</v>
      </c>
      <c r="I2865">
        <v>1.56</v>
      </c>
      <c r="J2865" t="e">
        <v>#N/A</v>
      </c>
      <c r="K2865">
        <v>16.47</v>
      </c>
    </row>
    <row r="2866" spans="1:11" x14ac:dyDescent="0.25">
      <c r="A2866" s="5">
        <v>40536</v>
      </c>
      <c r="B2866">
        <v>0.30281000000000002</v>
      </c>
      <c r="C2866">
        <v>1.2430000000000001</v>
      </c>
      <c r="D2866">
        <v>1.04813</v>
      </c>
      <c r="E2866">
        <v>0.34749999999999998</v>
      </c>
      <c r="F2866">
        <v>0.23832999999999999</v>
      </c>
      <c r="G2866">
        <v>1.2957099999999999</v>
      </c>
      <c r="H2866" t="e">
        <v>#N/A</v>
      </c>
      <c r="I2866" t="e">
        <v>#N/A</v>
      </c>
      <c r="J2866" t="e">
        <v>#N/A</v>
      </c>
      <c r="K2866" t="e">
        <v>#N/A</v>
      </c>
    </row>
    <row r="2867" spans="1:11" x14ac:dyDescent="0.25">
      <c r="A2867" s="5">
        <v>40539</v>
      </c>
      <c r="B2867" t="e">
        <v>#N/A</v>
      </c>
      <c r="C2867">
        <v>1.2410000000000001</v>
      </c>
      <c r="D2867" t="e">
        <v>#N/A</v>
      </c>
      <c r="E2867" t="e">
        <v>#N/A</v>
      </c>
      <c r="F2867" t="e">
        <v>#N/A</v>
      </c>
      <c r="G2867" t="e">
        <v>#N/A</v>
      </c>
      <c r="H2867">
        <v>1.5249999999999999</v>
      </c>
      <c r="I2867">
        <v>1.56</v>
      </c>
      <c r="J2867">
        <v>102.56</v>
      </c>
      <c r="K2867">
        <v>17.670000000000002</v>
      </c>
    </row>
    <row r="2868" spans="1:11" x14ac:dyDescent="0.25">
      <c r="A2868" s="5">
        <v>40540</v>
      </c>
      <c r="B2868" t="e">
        <v>#N/A</v>
      </c>
      <c r="C2868">
        <v>1.24</v>
      </c>
      <c r="D2868" t="e">
        <v>#N/A</v>
      </c>
      <c r="E2868" t="e">
        <v>#N/A</v>
      </c>
      <c r="F2868" t="e">
        <v>#N/A</v>
      </c>
      <c r="G2868" t="e">
        <v>#N/A</v>
      </c>
      <c r="H2868">
        <v>1.5249999999999999</v>
      </c>
      <c r="I2868">
        <v>1.56</v>
      </c>
      <c r="J2868">
        <v>98.4</v>
      </c>
      <c r="K2868">
        <v>17.52</v>
      </c>
    </row>
    <row r="2869" spans="1:11" x14ac:dyDescent="0.25">
      <c r="A2869" s="5">
        <v>40541</v>
      </c>
      <c r="B2869">
        <v>0.30281000000000002</v>
      </c>
      <c r="C2869">
        <v>1.238</v>
      </c>
      <c r="D2869">
        <v>1.04938</v>
      </c>
      <c r="E2869">
        <v>0.34749999999999998</v>
      </c>
      <c r="F2869">
        <v>0.23832999999999999</v>
      </c>
      <c r="G2869">
        <v>1.2992900000000001</v>
      </c>
      <c r="H2869">
        <v>1.5225</v>
      </c>
      <c r="I2869">
        <v>1.56</v>
      </c>
      <c r="J2869">
        <v>107.98</v>
      </c>
      <c r="K2869">
        <v>17.28</v>
      </c>
    </row>
    <row r="2870" spans="1:11" x14ac:dyDescent="0.25">
      <c r="A2870" s="5">
        <v>40542</v>
      </c>
      <c r="B2870">
        <v>0.30281000000000002</v>
      </c>
      <c r="C2870">
        <v>1.234</v>
      </c>
      <c r="D2870">
        <v>1.05125</v>
      </c>
      <c r="E2870">
        <v>0.34749999999999998</v>
      </c>
      <c r="F2870">
        <v>0.23832999999999999</v>
      </c>
      <c r="G2870">
        <v>1.3</v>
      </c>
      <c r="H2870">
        <v>1.5225</v>
      </c>
      <c r="I2870">
        <v>1.56</v>
      </c>
      <c r="J2870">
        <v>112.08</v>
      </c>
      <c r="K2870">
        <v>17.52</v>
      </c>
    </row>
    <row r="2871" spans="1:11" x14ac:dyDescent="0.25">
      <c r="A2871" s="5">
        <v>40543</v>
      </c>
      <c r="B2871">
        <v>0.30281000000000002</v>
      </c>
      <c r="C2871">
        <v>1.2270000000000001</v>
      </c>
      <c r="D2871">
        <v>1.05</v>
      </c>
      <c r="E2871">
        <v>0.34749999999999998</v>
      </c>
      <c r="F2871">
        <v>0.23832999999999999</v>
      </c>
      <c r="G2871">
        <v>1.3</v>
      </c>
      <c r="H2871" t="e">
        <v>#N/A</v>
      </c>
      <c r="I2871">
        <v>1.56</v>
      </c>
      <c r="J2871">
        <v>112.08</v>
      </c>
      <c r="K2871">
        <v>17.75</v>
      </c>
    </row>
    <row r="2872" spans="1:11" x14ac:dyDescent="0.25">
      <c r="A2872" s="5">
        <v>40546</v>
      </c>
      <c r="B2872" t="e">
        <v>#N/A</v>
      </c>
      <c r="C2872">
        <v>1.224</v>
      </c>
      <c r="D2872" t="e">
        <v>#N/A</v>
      </c>
      <c r="E2872" t="e">
        <v>#N/A</v>
      </c>
      <c r="F2872" t="e">
        <v>#N/A</v>
      </c>
      <c r="G2872" t="e">
        <v>#N/A</v>
      </c>
      <c r="H2872">
        <v>1.5225</v>
      </c>
      <c r="I2872">
        <v>1.56</v>
      </c>
      <c r="J2872" t="e">
        <v>#N/A</v>
      </c>
      <c r="K2872">
        <v>17.61</v>
      </c>
    </row>
    <row r="2873" spans="1:11" x14ac:dyDescent="0.25">
      <c r="A2873" s="5">
        <v>40547</v>
      </c>
      <c r="B2873">
        <v>0.30281000000000002</v>
      </c>
      <c r="C2873">
        <v>1.224</v>
      </c>
      <c r="D2873">
        <v>1.0518799999999999</v>
      </c>
      <c r="E2873">
        <v>0.34749999999999998</v>
      </c>
      <c r="F2873">
        <v>0.23832999999999999</v>
      </c>
      <c r="G2873">
        <v>1.3</v>
      </c>
      <c r="H2873">
        <v>1.5225</v>
      </c>
      <c r="I2873">
        <v>1.55</v>
      </c>
      <c r="J2873" t="e">
        <v>#N/A</v>
      </c>
      <c r="K2873">
        <v>17.38</v>
      </c>
    </row>
    <row r="2874" spans="1:11" x14ac:dyDescent="0.25">
      <c r="A2874" s="5">
        <v>40548</v>
      </c>
      <c r="B2874">
        <v>0.30281000000000002</v>
      </c>
      <c r="C2874">
        <v>1.2230000000000001</v>
      </c>
      <c r="D2874">
        <v>1.0518799999999999</v>
      </c>
      <c r="E2874">
        <v>0.34749999999999998</v>
      </c>
      <c r="F2874">
        <v>0.23832999999999999</v>
      </c>
      <c r="G2874">
        <v>1.3035699999999999</v>
      </c>
      <c r="H2874">
        <v>1.5225</v>
      </c>
      <c r="I2874">
        <v>1.55</v>
      </c>
      <c r="J2874">
        <v>112.08</v>
      </c>
      <c r="K2874">
        <v>17.02</v>
      </c>
    </row>
    <row r="2875" spans="1:11" x14ac:dyDescent="0.25">
      <c r="A2875" s="5">
        <v>40549</v>
      </c>
      <c r="B2875">
        <v>0.30313000000000001</v>
      </c>
      <c r="C2875">
        <v>1.2230000000000001</v>
      </c>
      <c r="D2875">
        <v>1.0543800000000001</v>
      </c>
      <c r="E2875">
        <v>0.34749999999999998</v>
      </c>
      <c r="F2875">
        <v>0.23832999999999999</v>
      </c>
      <c r="G2875">
        <v>1.3028599999999999</v>
      </c>
      <c r="H2875">
        <v>1.5225</v>
      </c>
      <c r="I2875">
        <v>1.55</v>
      </c>
      <c r="J2875">
        <v>102.5</v>
      </c>
      <c r="K2875">
        <v>17.399999999999999</v>
      </c>
    </row>
    <row r="2876" spans="1:11" x14ac:dyDescent="0.25">
      <c r="A2876" s="5">
        <v>40550</v>
      </c>
      <c r="B2876">
        <v>0.30313000000000001</v>
      </c>
      <c r="C2876">
        <v>1.2230000000000001</v>
      </c>
      <c r="D2876">
        <v>1.0543800000000001</v>
      </c>
      <c r="E2876">
        <v>0.34749999999999998</v>
      </c>
      <c r="F2876">
        <v>0.23832999999999999</v>
      </c>
      <c r="G2876">
        <v>1.3014300000000001</v>
      </c>
      <c r="H2876">
        <v>1.5225</v>
      </c>
      <c r="I2876">
        <v>1.55</v>
      </c>
      <c r="J2876">
        <v>95.36</v>
      </c>
      <c r="K2876">
        <v>17.14</v>
      </c>
    </row>
    <row r="2877" spans="1:11" x14ac:dyDescent="0.25">
      <c r="A2877" s="5">
        <v>40553</v>
      </c>
      <c r="B2877">
        <v>0.30313000000000001</v>
      </c>
      <c r="C2877">
        <v>1.222</v>
      </c>
      <c r="D2877">
        <v>1.06063</v>
      </c>
      <c r="E2877">
        <v>0.34749999999999998</v>
      </c>
      <c r="F2877">
        <v>0.23832999999999999</v>
      </c>
      <c r="G2877">
        <v>1.3014300000000001</v>
      </c>
      <c r="H2877">
        <v>1.5225</v>
      </c>
      <c r="I2877">
        <v>1.55</v>
      </c>
      <c r="J2877">
        <v>102.22</v>
      </c>
      <c r="K2877">
        <v>17.54</v>
      </c>
    </row>
    <row r="2878" spans="1:11" x14ac:dyDescent="0.25">
      <c r="A2878" s="5">
        <v>40554</v>
      </c>
      <c r="B2878">
        <v>0.30313000000000001</v>
      </c>
      <c r="C2878">
        <v>1.222</v>
      </c>
      <c r="D2878">
        <v>1.06063</v>
      </c>
      <c r="E2878">
        <v>0.34749999999999998</v>
      </c>
      <c r="F2878">
        <v>0.23832999999999999</v>
      </c>
      <c r="G2878">
        <v>1.3</v>
      </c>
      <c r="H2878">
        <v>1.52</v>
      </c>
      <c r="I2878">
        <v>1.54</v>
      </c>
      <c r="J2878">
        <v>99.14</v>
      </c>
      <c r="K2878">
        <v>16.89</v>
      </c>
    </row>
    <row r="2879" spans="1:11" x14ac:dyDescent="0.25">
      <c r="A2879" s="5">
        <v>40555</v>
      </c>
      <c r="B2879">
        <v>0.30313000000000001</v>
      </c>
      <c r="C2879">
        <v>1.2250000000000001</v>
      </c>
      <c r="D2879">
        <v>1.06375</v>
      </c>
      <c r="E2879">
        <v>0.34749999999999998</v>
      </c>
      <c r="F2879">
        <v>0.23832999999999999</v>
      </c>
      <c r="G2879">
        <v>1.3</v>
      </c>
      <c r="H2879">
        <v>1.52</v>
      </c>
      <c r="I2879">
        <v>1.55</v>
      </c>
      <c r="J2879" t="e">
        <v>#N/A</v>
      </c>
      <c r="K2879">
        <v>16.239999999999998</v>
      </c>
    </row>
    <row r="2880" spans="1:11" x14ac:dyDescent="0.25">
      <c r="A2880" s="5">
        <v>40556</v>
      </c>
      <c r="B2880">
        <v>0.30313000000000001</v>
      </c>
      <c r="C2880">
        <v>1.2290000000000001</v>
      </c>
      <c r="D2880">
        <v>1.06375</v>
      </c>
      <c r="E2880">
        <v>0.34749999999999998</v>
      </c>
      <c r="F2880">
        <v>0.23832999999999999</v>
      </c>
      <c r="G2880">
        <v>1.3</v>
      </c>
      <c r="H2880">
        <v>1.52</v>
      </c>
      <c r="I2880">
        <v>1.55</v>
      </c>
      <c r="J2880" t="e">
        <v>#N/A</v>
      </c>
      <c r="K2880">
        <v>16.39</v>
      </c>
    </row>
    <row r="2881" spans="1:11" x14ac:dyDescent="0.25">
      <c r="A2881" s="5">
        <v>40557</v>
      </c>
      <c r="B2881">
        <v>0.30313000000000001</v>
      </c>
      <c r="C2881">
        <v>1.244</v>
      </c>
      <c r="D2881">
        <v>1.06813</v>
      </c>
      <c r="E2881">
        <v>0.34749999999999998</v>
      </c>
      <c r="F2881">
        <v>0.24</v>
      </c>
      <c r="G2881">
        <v>1.29857</v>
      </c>
      <c r="H2881">
        <v>1.5225</v>
      </c>
      <c r="I2881">
        <v>1.55</v>
      </c>
      <c r="J2881">
        <v>101.04</v>
      </c>
      <c r="K2881">
        <v>15.46</v>
      </c>
    </row>
    <row r="2882" spans="1:11" x14ac:dyDescent="0.25">
      <c r="A2882" s="5">
        <v>40560</v>
      </c>
      <c r="B2882">
        <v>0.30313000000000001</v>
      </c>
      <c r="C2882">
        <v>1.2490000000000001</v>
      </c>
      <c r="D2882">
        <v>1.06938</v>
      </c>
      <c r="E2882">
        <v>0.34749999999999998</v>
      </c>
      <c r="F2882">
        <v>0.24</v>
      </c>
      <c r="G2882">
        <v>1.29857</v>
      </c>
      <c r="H2882">
        <v>1.5225</v>
      </c>
      <c r="I2882">
        <v>1.54</v>
      </c>
      <c r="J2882">
        <v>109.2</v>
      </c>
      <c r="K2882" t="e">
        <v>#N/A</v>
      </c>
    </row>
    <row r="2883" spans="1:11" x14ac:dyDescent="0.25">
      <c r="A2883" s="5">
        <v>40561</v>
      </c>
      <c r="B2883">
        <v>0.30313000000000001</v>
      </c>
      <c r="C2883">
        <v>1.254</v>
      </c>
      <c r="D2883">
        <v>1.0743799999999999</v>
      </c>
      <c r="E2883">
        <v>0.34749999999999998</v>
      </c>
      <c r="F2883">
        <v>0.24167</v>
      </c>
      <c r="G2883">
        <v>1.29643</v>
      </c>
      <c r="H2883">
        <v>1.5249999999999999</v>
      </c>
      <c r="I2883">
        <v>1.55</v>
      </c>
      <c r="J2883">
        <v>112.2</v>
      </c>
      <c r="K2883">
        <v>15.87</v>
      </c>
    </row>
    <row r="2884" spans="1:11" x14ac:dyDescent="0.25">
      <c r="A2884" s="5">
        <v>40562</v>
      </c>
      <c r="B2884">
        <v>0.30313000000000001</v>
      </c>
      <c r="C2884">
        <v>1.256</v>
      </c>
      <c r="D2884">
        <v>1.0762499999999999</v>
      </c>
      <c r="E2884">
        <v>0.34749999999999998</v>
      </c>
      <c r="F2884">
        <v>0.23832999999999999</v>
      </c>
      <c r="G2884">
        <v>1.29714</v>
      </c>
      <c r="H2884">
        <v>1.5275000000000001</v>
      </c>
      <c r="I2884">
        <v>1.55</v>
      </c>
      <c r="J2884">
        <v>112.2</v>
      </c>
      <c r="K2884">
        <v>17.309999999999999</v>
      </c>
    </row>
    <row r="2885" spans="1:11" x14ac:dyDescent="0.25">
      <c r="A2885" s="5">
        <v>40563</v>
      </c>
      <c r="B2885">
        <v>0.30313000000000001</v>
      </c>
      <c r="C2885">
        <v>1.26</v>
      </c>
      <c r="D2885">
        <v>1.0774999999999999</v>
      </c>
      <c r="E2885">
        <v>0.34749999999999998</v>
      </c>
      <c r="F2885">
        <v>0.23832999999999999</v>
      </c>
      <c r="G2885">
        <v>1.29714</v>
      </c>
      <c r="H2885">
        <v>1.5325</v>
      </c>
      <c r="I2885">
        <v>1.55</v>
      </c>
      <c r="J2885">
        <v>112.1</v>
      </c>
      <c r="K2885">
        <v>17.989999999999998</v>
      </c>
    </row>
    <row r="2886" spans="1:11" x14ac:dyDescent="0.25">
      <c r="A2886" s="5">
        <v>40564</v>
      </c>
      <c r="B2886">
        <v>0.30313000000000001</v>
      </c>
      <c r="C2886">
        <v>1.27</v>
      </c>
      <c r="D2886">
        <v>1.0768800000000001</v>
      </c>
      <c r="E2886">
        <v>0.34749999999999998</v>
      </c>
      <c r="F2886">
        <v>0.23832999999999999</v>
      </c>
      <c r="G2886">
        <v>1.29786</v>
      </c>
      <c r="H2886">
        <v>1.5349999999999999</v>
      </c>
      <c r="I2886">
        <v>1.56</v>
      </c>
      <c r="J2886" t="e">
        <v>#N/A</v>
      </c>
      <c r="K2886">
        <v>18.47</v>
      </c>
    </row>
    <row r="2887" spans="1:11" x14ac:dyDescent="0.25">
      <c r="A2887" s="5">
        <v>40567</v>
      </c>
      <c r="B2887">
        <v>0.30313000000000001</v>
      </c>
      <c r="C2887">
        <v>1.2769999999999999</v>
      </c>
      <c r="D2887">
        <v>1.0774999999999999</v>
      </c>
      <c r="E2887">
        <v>0.34749999999999998</v>
      </c>
      <c r="F2887">
        <v>0.24</v>
      </c>
      <c r="G2887">
        <v>1.29786</v>
      </c>
      <c r="H2887">
        <v>1.5325</v>
      </c>
      <c r="I2887">
        <v>1.57</v>
      </c>
      <c r="J2887" t="e">
        <v>#N/A</v>
      </c>
      <c r="K2887">
        <v>17.649999999999999</v>
      </c>
    </row>
    <row r="2888" spans="1:11" x14ac:dyDescent="0.25">
      <c r="A2888" s="5">
        <v>40568</v>
      </c>
      <c r="B2888">
        <v>0.30437999999999998</v>
      </c>
      <c r="C2888">
        <v>1.2789999999999999</v>
      </c>
      <c r="D2888">
        <v>1.07</v>
      </c>
      <c r="E2888">
        <v>0.34749999999999998</v>
      </c>
      <c r="F2888">
        <v>0.24</v>
      </c>
      <c r="G2888">
        <v>1.29714</v>
      </c>
      <c r="H2888">
        <v>1.53</v>
      </c>
      <c r="I2888">
        <v>1.55</v>
      </c>
      <c r="J2888">
        <v>126.90179999999999</v>
      </c>
      <c r="K2888">
        <v>17.59</v>
      </c>
    </row>
    <row r="2889" spans="1:11" x14ac:dyDescent="0.25">
      <c r="A2889" s="5">
        <v>40569</v>
      </c>
      <c r="B2889">
        <v>0.30437999999999998</v>
      </c>
      <c r="C2889">
        <v>1.294</v>
      </c>
      <c r="D2889">
        <v>1.0718799999999999</v>
      </c>
      <c r="E2889">
        <v>0.34625</v>
      </c>
      <c r="F2889">
        <v>0.24</v>
      </c>
      <c r="G2889">
        <v>1.29714</v>
      </c>
      <c r="H2889">
        <v>1.5349999999999999</v>
      </c>
      <c r="I2889">
        <v>1.56</v>
      </c>
      <c r="J2889">
        <v>133.4</v>
      </c>
      <c r="K2889">
        <v>16.64</v>
      </c>
    </row>
    <row r="2890" spans="1:11" x14ac:dyDescent="0.25">
      <c r="A2890" s="5">
        <v>40570</v>
      </c>
      <c r="B2890">
        <v>0.30437999999999998</v>
      </c>
      <c r="C2890">
        <v>1.3009999999999999</v>
      </c>
      <c r="D2890">
        <v>1.07375</v>
      </c>
      <c r="E2890">
        <v>0.34625</v>
      </c>
      <c r="F2890">
        <v>0.24</v>
      </c>
      <c r="G2890">
        <v>1.29643</v>
      </c>
      <c r="H2890">
        <v>1.54</v>
      </c>
      <c r="I2890">
        <v>1.56</v>
      </c>
      <c r="J2890">
        <v>127.4</v>
      </c>
      <c r="K2890">
        <v>16.149999999999999</v>
      </c>
    </row>
    <row r="2891" spans="1:11" x14ac:dyDescent="0.25">
      <c r="A2891" s="5">
        <v>40571</v>
      </c>
      <c r="B2891">
        <v>0.30437999999999998</v>
      </c>
      <c r="C2891">
        <v>1.3069999999999999</v>
      </c>
      <c r="D2891">
        <v>1.07375</v>
      </c>
      <c r="E2891">
        <v>0.34625</v>
      </c>
      <c r="F2891">
        <v>0.24</v>
      </c>
      <c r="G2891">
        <v>1.29643</v>
      </c>
      <c r="H2891">
        <v>1.54</v>
      </c>
      <c r="I2891">
        <v>1.55</v>
      </c>
      <c r="J2891">
        <v>133.6</v>
      </c>
      <c r="K2891">
        <v>20.04</v>
      </c>
    </row>
    <row r="2892" spans="1:11" x14ac:dyDescent="0.25">
      <c r="A2892" s="5">
        <v>40574</v>
      </c>
      <c r="B2892">
        <v>0.30437999999999998</v>
      </c>
      <c r="C2892">
        <v>1.319</v>
      </c>
      <c r="D2892">
        <v>1.0743799999999999</v>
      </c>
      <c r="E2892">
        <v>0.34749999999999998</v>
      </c>
      <c r="F2892">
        <v>0.24</v>
      </c>
      <c r="G2892">
        <v>1.29643</v>
      </c>
      <c r="H2892">
        <v>1.5425</v>
      </c>
      <c r="I2892">
        <v>1.55</v>
      </c>
      <c r="J2892">
        <v>131.5</v>
      </c>
      <c r="K2892">
        <v>19.53</v>
      </c>
    </row>
    <row r="2893" spans="1:11" x14ac:dyDescent="0.25">
      <c r="A2893" s="5">
        <v>40575</v>
      </c>
      <c r="B2893">
        <v>0.3105</v>
      </c>
      <c r="C2893">
        <v>1.331</v>
      </c>
      <c r="D2893">
        <v>1.0843799999999999</v>
      </c>
      <c r="E2893">
        <v>0.34749999999999998</v>
      </c>
      <c r="F2893">
        <v>0.24</v>
      </c>
      <c r="G2893">
        <v>1.29714</v>
      </c>
      <c r="H2893">
        <v>1.5425</v>
      </c>
      <c r="I2893">
        <v>1.55</v>
      </c>
      <c r="J2893" t="e">
        <v>#N/A</v>
      </c>
      <c r="K2893">
        <v>17.63</v>
      </c>
    </row>
    <row r="2894" spans="1:11" x14ac:dyDescent="0.25">
      <c r="A2894" s="5">
        <v>40576</v>
      </c>
      <c r="B2894">
        <v>0.3105</v>
      </c>
      <c r="C2894">
        <v>1.333</v>
      </c>
      <c r="D2894">
        <v>1.0887500000000001</v>
      </c>
      <c r="E2894">
        <v>0.34625</v>
      </c>
      <c r="F2894">
        <v>0.24</v>
      </c>
      <c r="G2894">
        <v>1.29714</v>
      </c>
      <c r="H2894">
        <v>1.5475000000000001</v>
      </c>
      <c r="I2894">
        <v>1.55</v>
      </c>
      <c r="J2894" t="e">
        <v>#N/A</v>
      </c>
      <c r="K2894">
        <v>17.3</v>
      </c>
    </row>
    <row r="2895" spans="1:11" x14ac:dyDescent="0.25">
      <c r="A2895" s="5">
        <v>40577</v>
      </c>
      <c r="B2895">
        <v>0.3105</v>
      </c>
      <c r="C2895">
        <v>1.34</v>
      </c>
      <c r="D2895">
        <v>1.0925</v>
      </c>
      <c r="E2895">
        <v>0.34625</v>
      </c>
      <c r="F2895">
        <v>0.23832999999999999</v>
      </c>
      <c r="G2895">
        <v>1.29714</v>
      </c>
      <c r="H2895">
        <v>1.5475000000000001</v>
      </c>
      <c r="I2895">
        <v>1.55</v>
      </c>
      <c r="J2895">
        <v>136.11240000000001</v>
      </c>
      <c r="K2895">
        <v>16.690000000000001</v>
      </c>
    </row>
    <row r="2896" spans="1:11" x14ac:dyDescent="0.25">
      <c r="A2896" s="5">
        <v>40578</v>
      </c>
      <c r="B2896">
        <v>0.3115</v>
      </c>
      <c r="C2896">
        <v>1.341</v>
      </c>
      <c r="D2896">
        <v>1.095</v>
      </c>
      <c r="E2896">
        <v>0.34625</v>
      </c>
      <c r="F2896">
        <v>0.24</v>
      </c>
      <c r="G2896">
        <v>1.29857</v>
      </c>
      <c r="H2896">
        <v>1.55</v>
      </c>
      <c r="I2896">
        <v>1.57</v>
      </c>
      <c r="J2896">
        <v>141.69999999999999</v>
      </c>
      <c r="K2896">
        <v>15.93</v>
      </c>
    </row>
    <row r="2897" spans="1:11" x14ac:dyDescent="0.25">
      <c r="A2897" s="5">
        <v>40581</v>
      </c>
      <c r="B2897">
        <v>0.312</v>
      </c>
      <c r="C2897">
        <v>1.339</v>
      </c>
      <c r="D2897">
        <v>1.10188</v>
      </c>
      <c r="E2897">
        <v>0.34625</v>
      </c>
      <c r="F2897">
        <v>0.24167</v>
      </c>
      <c r="G2897">
        <v>1.30071</v>
      </c>
      <c r="H2897">
        <v>1.5449999999999999</v>
      </c>
      <c r="I2897">
        <v>1.57</v>
      </c>
      <c r="J2897">
        <v>140.4</v>
      </c>
      <c r="K2897">
        <v>16.28</v>
      </c>
    </row>
    <row r="2898" spans="1:11" x14ac:dyDescent="0.25">
      <c r="A2898" s="5">
        <v>40582</v>
      </c>
      <c r="B2898">
        <v>0.312</v>
      </c>
      <c r="C2898">
        <v>1.3360000000000001</v>
      </c>
      <c r="D2898">
        <v>1.105</v>
      </c>
      <c r="E2898">
        <v>0.34625</v>
      </c>
      <c r="F2898">
        <v>0.24167</v>
      </c>
      <c r="G2898">
        <v>1.30071</v>
      </c>
      <c r="H2898">
        <v>1.5475000000000001</v>
      </c>
      <c r="I2898">
        <v>1.58</v>
      </c>
      <c r="J2898">
        <v>138.5</v>
      </c>
      <c r="K2898">
        <v>15.81</v>
      </c>
    </row>
    <row r="2899" spans="1:11" x14ac:dyDescent="0.25">
      <c r="A2899" s="5">
        <v>40583</v>
      </c>
      <c r="B2899">
        <v>0.312</v>
      </c>
      <c r="C2899">
        <v>1.35</v>
      </c>
      <c r="D2899">
        <v>1.1068800000000001</v>
      </c>
      <c r="E2899">
        <v>0.34625</v>
      </c>
      <c r="F2899">
        <v>0.24167</v>
      </c>
      <c r="G2899">
        <v>1.30071</v>
      </c>
      <c r="H2899">
        <v>1.5475000000000001</v>
      </c>
      <c r="I2899">
        <v>1.58</v>
      </c>
      <c r="J2899">
        <v>139.9648</v>
      </c>
      <c r="K2899">
        <v>15.87</v>
      </c>
    </row>
    <row r="2900" spans="1:11" x14ac:dyDescent="0.25">
      <c r="A2900" s="5">
        <v>40584</v>
      </c>
      <c r="B2900">
        <v>0.312</v>
      </c>
      <c r="C2900">
        <v>1.3540000000000001</v>
      </c>
      <c r="D2900">
        <v>1.1081300000000001</v>
      </c>
      <c r="E2900">
        <v>0.34625</v>
      </c>
      <c r="F2900">
        <v>0.24167</v>
      </c>
      <c r="G2900">
        <v>1.3021400000000001</v>
      </c>
      <c r="H2900">
        <v>1.5475000000000001</v>
      </c>
      <c r="I2900">
        <v>1.57</v>
      </c>
      <c r="J2900" t="e">
        <v>#N/A</v>
      </c>
      <c r="K2900">
        <v>16.09</v>
      </c>
    </row>
    <row r="2901" spans="1:11" x14ac:dyDescent="0.25">
      <c r="A2901" s="5">
        <v>40585</v>
      </c>
      <c r="B2901">
        <v>0.313</v>
      </c>
      <c r="C2901">
        <v>1.355</v>
      </c>
      <c r="D2901">
        <v>1.1081300000000001</v>
      </c>
      <c r="E2901">
        <v>0.34625</v>
      </c>
      <c r="F2901">
        <v>0.24167</v>
      </c>
      <c r="G2901">
        <v>1.3021400000000001</v>
      </c>
      <c r="H2901">
        <v>1.5475000000000001</v>
      </c>
      <c r="I2901">
        <v>1.57</v>
      </c>
      <c r="J2901" t="e">
        <v>#N/A</v>
      </c>
      <c r="K2901">
        <v>15.69</v>
      </c>
    </row>
    <row r="2902" spans="1:11" x14ac:dyDescent="0.25">
      <c r="A2902" s="5">
        <v>40588</v>
      </c>
      <c r="B2902">
        <v>0.314</v>
      </c>
      <c r="C2902">
        <v>1.3540000000000001</v>
      </c>
      <c r="D2902">
        <v>1.1083799999999999</v>
      </c>
      <c r="E2902">
        <v>0.34625</v>
      </c>
      <c r="F2902">
        <v>0.24167</v>
      </c>
      <c r="G2902">
        <v>1.3021400000000001</v>
      </c>
      <c r="H2902">
        <v>1.5549999999999999</v>
      </c>
      <c r="I2902">
        <v>1.58</v>
      </c>
      <c r="J2902">
        <v>126.8903</v>
      </c>
      <c r="K2902">
        <v>15.95</v>
      </c>
    </row>
    <row r="2903" spans="1:11" x14ac:dyDescent="0.25">
      <c r="A2903" s="5">
        <v>40589</v>
      </c>
      <c r="B2903">
        <v>0.3135</v>
      </c>
      <c r="C2903">
        <v>1.353</v>
      </c>
      <c r="D2903">
        <v>1.1083799999999999</v>
      </c>
      <c r="E2903">
        <v>0.34625</v>
      </c>
      <c r="F2903">
        <v>0.24167</v>
      </c>
      <c r="G2903">
        <v>1.3035699999999999</v>
      </c>
      <c r="H2903">
        <v>1.5549999999999999</v>
      </c>
      <c r="I2903">
        <v>1.57</v>
      </c>
      <c r="J2903">
        <v>140.6</v>
      </c>
      <c r="K2903">
        <v>16.37</v>
      </c>
    </row>
    <row r="2904" spans="1:11" x14ac:dyDescent="0.25">
      <c r="A2904" s="5">
        <v>40590</v>
      </c>
      <c r="B2904">
        <v>0.3135</v>
      </c>
      <c r="C2904">
        <v>1.3520000000000001</v>
      </c>
      <c r="D2904">
        <v>1.1065</v>
      </c>
      <c r="E2904">
        <v>0.34625</v>
      </c>
      <c r="F2904">
        <v>0.24167</v>
      </c>
      <c r="G2904">
        <v>1.3042899999999999</v>
      </c>
      <c r="H2904">
        <v>1.55</v>
      </c>
      <c r="I2904">
        <v>1.57</v>
      </c>
      <c r="J2904">
        <v>142.80000000000001</v>
      </c>
      <c r="K2904">
        <v>16.72</v>
      </c>
    </row>
    <row r="2905" spans="1:11" x14ac:dyDescent="0.25">
      <c r="A2905" s="5">
        <v>40591</v>
      </c>
      <c r="B2905">
        <v>0.3135</v>
      </c>
      <c r="C2905">
        <v>1.3520000000000001</v>
      </c>
      <c r="D2905">
        <v>1.1065</v>
      </c>
      <c r="E2905">
        <v>0.34625</v>
      </c>
      <c r="F2905">
        <v>0.24167</v>
      </c>
      <c r="G2905">
        <v>1.3042899999999999</v>
      </c>
      <c r="H2905">
        <v>1.5449999999999999</v>
      </c>
      <c r="I2905">
        <v>1.57</v>
      </c>
      <c r="J2905">
        <v>139.19999999999999</v>
      </c>
      <c r="K2905">
        <v>16.59</v>
      </c>
    </row>
    <row r="2906" spans="1:11" x14ac:dyDescent="0.25">
      <c r="A2906" s="5">
        <v>40592</v>
      </c>
      <c r="B2906">
        <v>0.3125</v>
      </c>
      <c r="C2906">
        <v>1.3480000000000001</v>
      </c>
      <c r="D2906">
        <v>1.1071299999999999</v>
      </c>
      <c r="E2906">
        <v>0.34625</v>
      </c>
      <c r="F2906">
        <v>0.24</v>
      </c>
      <c r="G2906">
        <v>1.3014300000000001</v>
      </c>
      <c r="H2906">
        <v>1.5449999999999999</v>
      </c>
      <c r="I2906">
        <v>1.58</v>
      </c>
      <c r="J2906">
        <v>139.37540000000001</v>
      </c>
      <c r="K2906">
        <v>16.43</v>
      </c>
    </row>
    <row r="2907" spans="1:11" x14ac:dyDescent="0.25">
      <c r="A2907" s="5">
        <v>40595</v>
      </c>
      <c r="B2907">
        <v>0.3125</v>
      </c>
      <c r="C2907">
        <v>1.353</v>
      </c>
      <c r="D2907">
        <v>1.10863</v>
      </c>
      <c r="E2907">
        <v>0.34625</v>
      </c>
      <c r="F2907">
        <v>0.24</v>
      </c>
      <c r="G2907" t="e">
        <v>#N/A</v>
      </c>
      <c r="H2907">
        <v>1.5475000000000001</v>
      </c>
      <c r="I2907">
        <v>1.57</v>
      </c>
      <c r="J2907" t="e">
        <v>#N/A</v>
      </c>
      <c r="K2907" t="e">
        <v>#N/A</v>
      </c>
    </row>
    <row r="2908" spans="1:11" x14ac:dyDescent="0.25">
      <c r="A2908" s="5">
        <v>40596</v>
      </c>
      <c r="B2908">
        <v>0.3125</v>
      </c>
      <c r="C2908">
        <v>1.36</v>
      </c>
      <c r="D2908">
        <v>1.1092500000000001</v>
      </c>
      <c r="E2908">
        <v>0.34625</v>
      </c>
      <c r="F2908">
        <v>0.24</v>
      </c>
      <c r="G2908">
        <v>1.3014300000000001</v>
      </c>
      <c r="H2908">
        <v>1.5525</v>
      </c>
      <c r="I2908">
        <v>1.57</v>
      </c>
      <c r="J2908" t="e">
        <v>#N/A</v>
      </c>
      <c r="K2908">
        <v>20.8</v>
      </c>
    </row>
    <row r="2909" spans="1:11" x14ac:dyDescent="0.25">
      <c r="A2909" s="5">
        <v>40597</v>
      </c>
      <c r="B2909">
        <v>0.3115</v>
      </c>
      <c r="C2909">
        <v>1.367</v>
      </c>
      <c r="D2909">
        <v>1.1123799999999999</v>
      </c>
      <c r="E2909">
        <v>0.34625</v>
      </c>
      <c r="F2909">
        <v>0.24</v>
      </c>
      <c r="G2909">
        <v>1.3014300000000001</v>
      </c>
      <c r="H2909">
        <v>1.5525</v>
      </c>
      <c r="I2909">
        <v>1.58</v>
      </c>
      <c r="J2909">
        <v>138.73339999999999</v>
      </c>
      <c r="K2909">
        <v>22.13</v>
      </c>
    </row>
    <row r="2910" spans="1:11" x14ac:dyDescent="0.25">
      <c r="A2910" s="5">
        <v>40598</v>
      </c>
      <c r="B2910">
        <v>0.3105</v>
      </c>
      <c r="C2910">
        <v>1.371</v>
      </c>
      <c r="D2910">
        <v>1.11113</v>
      </c>
      <c r="E2910">
        <v>0.34625</v>
      </c>
      <c r="F2910">
        <v>0.24</v>
      </c>
      <c r="G2910">
        <v>1.3014300000000001</v>
      </c>
      <c r="H2910">
        <v>1.5525</v>
      </c>
      <c r="I2910">
        <v>1.56</v>
      </c>
      <c r="J2910">
        <v>141.5</v>
      </c>
      <c r="K2910">
        <v>21.32</v>
      </c>
    </row>
    <row r="2911" spans="1:11" x14ac:dyDescent="0.25">
      <c r="A2911" s="5">
        <v>40599</v>
      </c>
      <c r="B2911">
        <v>0.3105</v>
      </c>
      <c r="C2911">
        <v>1.377</v>
      </c>
      <c r="D2911">
        <v>1.1094999999999999</v>
      </c>
      <c r="E2911">
        <v>0.34625</v>
      </c>
      <c r="F2911">
        <v>0.24332999999999999</v>
      </c>
      <c r="G2911">
        <v>1.3021400000000001</v>
      </c>
      <c r="H2911">
        <v>1.5525</v>
      </c>
      <c r="I2911">
        <v>1.56</v>
      </c>
      <c r="J2911">
        <v>147.82769999999999</v>
      </c>
      <c r="K2911">
        <v>19.22</v>
      </c>
    </row>
    <row r="2912" spans="1:11" x14ac:dyDescent="0.25">
      <c r="A2912" s="5">
        <v>40602</v>
      </c>
      <c r="B2912">
        <v>0.3095</v>
      </c>
      <c r="C2912">
        <v>1.379</v>
      </c>
      <c r="D2912">
        <v>1.1100000000000001</v>
      </c>
      <c r="E2912">
        <v>0.34625</v>
      </c>
      <c r="F2912">
        <v>0.24332999999999999</v>
      </c>
      <c r="G2912">
        <v>1.3028599999999999</v>
      </c>
      <c r="H2912">
        <v>1.5525</v>
      </c>
      <c r="I2912">
        <v>1.57</v>
      </c>
      <c r="J2912">
        <v>154.69999999999999</v>
      </c>
      <c r="K2912">
        <v>18.350000000000001</v>
      </c>
    </row>
    <row r="2913" spans="1:11" x14ac:dyDescent="0.25">
      <c r="A2913" s="5">
        <v>40603</v>
      </c>
      <c r="B2913">
        <v>0.3095</v>
      </c>
      <c r="C2913">
        <v>1.3819999999999999</v>
      </c>
      <c r="D2913">
        <v>1.1100000000000001</v>
      </c>
      <c r="E2913">
        <v>0.34625</v>
      </c>
      <c r="F2913">
        <v>0.24332999999999999</v>
      </c>
      <c r="G2913">
        <v>1.30071</v>
      </c>
      <c r="H2913">
        <v>1.5525</v>
      </c>
      <c r="I2913">
        <v>1.57</v>
      </c>
      <c r="J2913">
        <v>145.5</v>
      </c>
      <c r="K2913">
        <v>21.01</v>
      </c>
    </row>
    <row r="2914" spans="1:11" x14ac:dyDescent="0.25">
      <c r="A2914" s="5">
        <v>40604</v>
      </c>
      <c r="B2914">
        <v>0.3095</v>
      </c>
      <c r="C2914">
        <v>1.381</v>
      </c>
      <c r="D2914">
        <v>1.1087499999999999</v>
      </c>
      <c r="E2914">
        <v>0.34749999999999998</v>
      </c>
      <c r="F2914">
        <v>0.24332999999999999</v>
      </c>
      <c r="G2914">
        <v>1.3014300000000001</v>
      </c>
      <c r="H2914">
        <v>1.5525</v>
      </c>
      <c r="I2914">
        <v>1.56</v>
      </c>
      <c r="J2914" t="e">
        <v>#N/A</v>
      </c>
      <c r="K2914">
        <v>20.7</v>
      </c>
    </row>
    <row r="2915" spans="1:11" x14ac:dyDescent="0.25">
      <c r="A2915" s="5">
        <v>40605</v>
      </c>
      <c r="B2915">
        <v>0.3095</v>
      </c>
      <c r="C2915">
        <v>1.385</v>
      </c>
      <c r="D2915">
        <v>1.1087499999999999</v>
      </c>
      <c r="E2915">
        <v>0.34749999999999998</v>
      </c>
      <c r="F2915">
        <v>0.245</v>
      </c>
      <c r="G2915">
        <v>1.3014300000000001</v>
      </c>
      <c r="H2915">
        <v>1.5525</v>
      </c>
      <c r="I2915">
        <v>1.56</v>
      </c>
      <c r="J2915" t="e">
        <v>#N/A</v>
      </c>
      <c r="K2915">
        <v>18.600000000000001</v>
      </c>
    </row>
    <row r="2916" spans="1:11" x14ac:dyDescent="0.25">
      <c r="A2916" s="5">
        <v>40606</v>
      </c>
      <c r="B2916">
        <v>0.3095</v>
      </c>
      <c r="C2916">
        <v>1.4750000000000001</v>
      </c>
      <c r="D2916">
        <v>1.11063</v>
      </c>
      <c r="E2916">
        <v>0.34875</v>
      </c>
      <c r="F2916">
        <v>0.25</v>
      </c>
      <c r="G2916">
        <v>1.3016700000000001</v>
      </c>
      <c r="H2916">
        <v>1.63</v>
      </c>
      <c r="I2916">
        <v>1.57</v>
      </c>
      <c r="J2916">
        <v>144</v>
      </c>
      <c r="K2916">
        <v>19.059999999999999</v>
      </c>
    </row>
    <row r="2917" spans="1:11" x14ac:dyDescent="0.25">
      <c r="A2917" s="5">
        <v>40609</v>
      </c>
      <c r="B2917">
        <v>0.3095</v>
      </c>
      <c r="C2917">
        <v>1.4870000000000001</v>
      </c>
      <c r="D2917">
        <v>1.1125</v>
      </c>
      <c r="E2917">
        <v>0.34749999999999998</v>
      </c>
      <c r="F2917">
        <v>0.25333</v>
      </c>
      <c r="G2917">
        <v>1.3014300000000001</v>
      </c>
      <c r="H2917">
        <v>1.6375</v>
      </c>
      <c r="I2917">
        <v>1.57</v>
      </c>
      <c r="J2917">
        <v>144</v>
      </c>
      <c r="K2917">
        <v>20.66</v>
      </c>
    </row>
    <row r="2918" spans="1:11" x14ac:dyDescent="0.25">
      <c r="A2918" s="5">
        <v>40610</v>
      </c>
      <c r="B2918">
        <v>0.3095</v>
      </c>
      <c r="C2918">
        <v>1.4930000000000001</v>
      </c>
      <c r="D2918">
        <v>1.11375</v>
      </c>
      <c r="E2918">
        <v>0.34749999999999998</v>
      </c>
      <c r="F2918">
        <v>0.25333</v>
      </c>
      <c r="G2918">
        <v>1.3014300000000001</v>
      </c>
      <c r="H2918">
        <v>1.645</v>
      </c>
      <c r="I2918">
        <v>1.56</v>
      </c>
      <c r="J2918">
        <v>141.30000000000001</v>
      </c>
      <c r="K2918">
        <v>19.82</v>
      </c>
    </row>
    <row r="2919" spans="1:11" x14ac:dyDescent="0.25">
      <c r="A2919" s="5">
        <v>40611</v>
      </c>
      <c r="B2919">
        <v>0.3095</v>
      </c>
      <c r="C2919">
        <v>1.494</v>
      </c>
      <c r="D2919">
        <v>1.11375</v>
      </c>
      <c r="E2919">
        <v>0.34749999999999998</v>
      </c>
      <c r="F2919">
        <v>0.25667000000000001</v>
      </c>
      <c r="G2919">
        <v>1.3014300000000001</v>
      </c>
      <c r="H2919">
        <v>1.6375</v>
      </c>
      <c r="I2919">
        <v>1.57</v>
      </c>
      <c r="J2919">
        <v>140.9</v>
      </c>
      <c r="K2919">
        <v>20.22</v>
      </c>
    </row>
    <row r="2920" spans="1:11" x14ac:dyDescent="0.25">
      <c r="A2920" s="5">
        <v>40612</v>
      </c>
      <c r="B2920">
        <v>0.3095</v>
      </c>
      <c r="C2920">
        <v>1.4910000000000001</v>
      </c>
      <c r="D2920">
        <v>1.11375</v>
      </c>
      <c r="E2920">
        <v>0.34749999999999998</v>
      </c>
      <c r="F2920">
        <v>0.25667000000000001</v>
      </c>
      <c r="G2920">
        <v>1.3</v>
      </c>
      <c r="H2920">
        <v>1.6375</v>
      </c>
      <c r="I2920">
        <v>1.56</v>
      </c>
      <c r="J2920">
        <v>144</v>
      </c>
      <c r="K2920">
        <v>21.88</v>
      </c>
    </row>
    <row r="2921" spans="1:11" x14ac:dyDescent="0.25">
      <c r="A2921" s="5">
        <v>40613</v>
      </c>
      <c r="B2921">
        <v>0.3095</v>
      </c>
      <c r="C2921">
        <v>1.4890000000000001</v>
      </c>
      <c r="D2921">
        <v>1.1112500000000001</v>
      </c>
      <c r="E2921">
        <v>0.34625</v>
      </c>
      <c r="F2921">
        <v>0.255</v>
      </c>
      <c r="G2921">
        <v>1.29857</v>
      </c>
      <c r="H2921">
        <v>1.6375</v>
      </c>
      <c r="I2921">
        <v>1.56</v>
      </c>
      <c r="J2921" t="e">
        <v>#N/A</v>
      </c>
      <c r="K2921">
        <v>20.079999999999998</v>
      </c>
    </row>
    <row r="2922" spans="1:11" x14ac:dyDescent="0.25">
      <c r="A2922" s="5">
        <v>40616</v>
      </c>
      <c r="B2922">
        <v>0.309</v>
      </c>
      <c r="C2922">
        <v>1.4870000000000001</v>
      </c>
      <c r="D2922">
        <v>1.11188</v>
      </c>
      <c r="E2922">
        <v>0.34625</v>
      </c>
      <c r="F2922">
        <v>0.25333</v>
      </c>
      <c r="G2922">
        <v>1.29643</v>
      </c>
      <c r="H2922">
        <v>1.6225000000000001</v>
      </c>
      <c r="I2922">
        <v>1.56</v>
      </c>
      <c r="J2922" t="e">
        <v>#N/A</v>
      </c>
      <c r="K2922">
        <v>21.13</v>
      </c>
    </row>
    <row r="2923" spans="1:11" x14ac:dyDescent="0.25">
      <c r="A2923" s="5">
        <v>40617</v>
      </c>
      <c r="B2923">
        <v>0.309</v>
      </c>
      <c r="C2923">
        <v>1.474</v>
      </c>
      <c r="D2923">
        <v>1.1074999999999999</v>
      </c>
      <c r="E2923">
        <v>0.34749999999999998</v>
      </c>
      <c r="F2923">
        <v>0.24667</v>
      </c>
      <c r="G2923">
        <v>1.29071</v>
      </c>
      <c r="H2923">
        <v>1.615</v>
      </c>
      <c r="I2923">
        <v>1.56</v>
      </c>
      <c r="J2923">
        <v>145.4</v>
      </c>
      <c r="K2923">
        <v>24.32</v>
      </c>
    </row>
    <row r="2924" spans="1:11" x14ac:dyDescent="0.25">
      <c r="A2924" s="5">
        <v>40618</v>
      </c>
      <c r="B2924">
        <v>0.309</v>
      </c>
      <c r="C2924">
        <v>1.4770000000000001</v>
      </c>
      <c r="D2924">
        <v>1.1074999999999999</v>
      </c>
      <c r="E2924">
        <v>0.34749999999999998</v>
      </c>
      <c r="F2924">
        <v>0.24667</v>
      </c>
      <c r="G2924">
        <v>1.2914300000000001</v>
      </c>
      <c r="H2924">
        <v>1.6174999999999999</v>
      </c>
      <c r="I2924">
        <v>1.56</v>
      </c>
      <c r="J2924">
        <v>145.4</v>
      </c>
      <c r="K2924">
        <v>29.4</v>
      </c>
    </row>
    <row r="2925" spans="1:11" x14ac:dyDescent="0.25">
      <c r="A2925" s="5">
        <v>40619</v>
      </c>
      <c r="B2925">
        <v>0.309</v>
      </c>
      <c r="C2925">
        <v>1.478</v>
      </c>
      <c r="D2925">
        <v>1.1087499999999999</v>
      </c>
      <c r="E2925">
        <v>0.34749999999999998</v>
      </c>
      <c r="F2925">
        <v>0.24667</v>
      </c>
      <c r="G2925">
        <v>1.2928599999999999</v>
      </c>
      <c r="H2925">
        <v>1.61</v>
      </c>
      <c r="I2925">
        <v>1.56</v>
      </c>
      <c r="J2925">
        <v>148.69999999999999</v>
      </c>
      <c r="K2925">
        <v>26.37</v>
      </c>
    </row>
    <row r="2926" spans="1:11" x14ac:dyDescent="0.25">
      <c r="A2926" s="5">
        <v>40620</v>
      </c>
      <c r="B2926">
        <v>0.309</v>
      </c>
      <c r="C2926">
        <v>1.4790000000000001</v>
      </c>
      <c r="D2926">
        <v>1.1087499999999999</v>
      </c>
      <c r="E2926">
        <v>0.34625</v>
      </c>
      <c r="F2926">
        <v>0.24667</v>
      </c>
      <c r="G2926">
        <v>1.2935700000000001</v>
      </c>
      <c r="H2926">
        <v>1.615</v>
      </c>
      <c r="I2926">
        <v>1.55</v>
      </c>
      <c r="J2926">
        <v>145.6</v>
      </c>
      <c r="K2926">
        <v>24.44</v>
      </c>
    </row>
    <row r="2927" spans="1:11" x14ac:dyDescent="0.25">
      <c r="A2927" s="5">
        <v>40623</v>
      </c>
      <c r="B2927">
        <v>0.309</v>
      </c>
      <c r="C2927">
        <v>1.488</v>
      </c>
      <c r="D2927">
        <v>1.1087499999999999</v>
      </c>
      <c r="E2927">
        <v>0.34625</v>
      </c>
      <c r="F2927">
        <v>0.25</v>
      </c>
      <c r="G2927">
        <v>1.2949999999999999</v>
      </c>
      <c r="H2927">
        <v>1.6174999999999999</v>
      </c>
      <c r="I2927">
        <v>1.56</v>
      </c>
      <c r="J2927">
        <v>138.1</v>
      </c>
      <c r="K2927">
        <v>20.61</v>
      </c>
    </row>
    <row r="2928" spans="1:11" x14ac:dyDescent="0.25">
      <c r="A2928" s="5">
        <v>40624</v>
      </c>
      <c r="B2928">
        <v>0.309</v>
      </c>
      <c r="C2928">
        <v>1.496</v>
      </c>
      <c r="D2928">
        <v>1.12188</v>
      </c>
      <c r="E2928">
        <v>0.34625</v>
      </c>
      <c r="F2928">
        <v>0.25333</v>
      </c>
      <c r="G2928">
        <v>1.2935700000000001</v>
      </c>
      <c r="H2928">
        <v>1.6225000000000001</v>
      </c>
      <c r="I2928">
        <v>1.56</v>
      </c>
      <c r="J2928" t="e">
        <v>#N/A</v>
      </c>
      <c r="K2928">
        <v>20.21</v>
      </c>
    </row>
    <row r="2929" spans="1:11" x14ac:dyDescent="0.25">
      <c r="A2929" s="5">
        <v>40625</v>
      </c>
      <c r="B2929">
        <v>0.308</v>
      </c>
      <c r="C2929">
        <v>1.5009999999999999</v>
      </c>
      <c r="D2929">
        <v>1.12313</v>
      </c>
      <c r="E2929">
        <v>0.34625</v>
      </c>
      <c r="F2929">
        <v>0.25167</v>
      </c>
      <c r="G2929">
        <v>1.2935700000000001</v>
      </c>
      <c r="H2929">
        <v>1.6274999999999999</v>
      </c>
      <c r="I2929">
        <v>1.56</v>
      </c>
      <c r="J2929" t="e">
        <v>#N/A</v>
      </c>
      <c r="K2929">
        <v>19.170000000000002</v>
      </c>
    </row>
    <row r="2930" spans="1:11" x14ac:dyDescent="0.25">
      <c r="A2930" s="5">
        <v>40626</v>
      </c>
      <c r="B2930">
        <v>0.3085</v>
      </c>
      <c r="C2930">
        <v>1.506</v>
      </c>
      <c r="D2930">
        <v>1.12313</v>
      </c>
      <c r="E2930">
        <v>0.34625</v>
      </c>
      <c r="F2930">
        <v>0.25333</v>
      </c>
      <c r="G2930">
        <v>1.2935700000000001</v>
      </c>
      <c r="H2930">
        <v>1.6274999999999999</v>
      </c>
      <c r="I2930">
        <v>1.56</v>
      </c>
      <c r="J2930">
        <v>130.9</v>
      </c>
      <c r="K2930">
        <v>18</v>
      </c>
    </row>
    <row r="2931" spans="1:11" x14ac:dyDescent="0.25">
      <c r="A2931" s="5">
        <v>40627</v>
      </c>
      <c r="B2931">
        <v>0.3075</v>
      </c>
      <c r="C2931">
        <v>1.5129999999999999</v>
      </c>
      <c r="D2931">
        <v>1.12313</v>
      </c>
      <c r="E2931">
        <v>0.34625</v>
      </c>
      <c r="F2931">
        <v>0.255</v>
      </c>
      <c r="G2931">
        <v>1.2935700000000001</v>
      </c>
      <c r="H2931">
        <v>1.6274999999999999</v>
      </c>
      <c r="I2931">
        <v>1.55</v>
      </c>
      <c r="J2931">
        <v>124</v>
      </c>
      <c r="K2931">
        <v>17.91</v>
      </c>
    </row>
    <row r="2932" spans="1:11" x14ac:dyDescent="0.25">
      <c r="A2932" s="5">
        <v>40630</v>
      </c>
      <c r="B2932">
        <v>0.307</v>
      </c>
      <c r="C2932">
        <v>1.5209999999999999</v>
      </c>
      <c r="D2932">
        <v>1.12375</v>
      </c>
      <c r="E2932">
        <v>0.34625</v>
      </c>
      <c r="F2932">
        <v>0.25333</v>
      </c>
      <c r="G2932">
        <v>1.29643</v>
      </c>
      <c r="H2932">
        <v>1.635</v>
      </c>
      <c r="I2932">
        <v>1.56</v>
      </c>
      <c r="J2932">
        <v>128</v>
      </c>
      <c r="K2932">
        <v>19.440000000000001</v>
      </c>
    </row>
    <row r="2933" spans="1:11" x14ac:dyDescent="0.25">
      <c r="A2933" s="5">
        <v>40631</v>
      </c>
      <c r="B2933">
        <v>0.307</v>
      </c>
      <c r="C2933">
        <v>1.5309999999999999</v>
      </c>
      <c r="D2933">
        <v>1.12375</v>
      </c>
      <c r="E2933">
        <v>0.34625</v>
      </c>
      <c r="F2933">
        <v>0.255</v>
      </c>
      <c r="G2933">
        <v>1.29643</v>
      </c>
      <c r="H2933">
        <v>1.64</v>
      </c>
      <c r="I2933">
        <v>1.56</v>
      </c>
      <c r="J2933">
        <v>125.3</v>
      </c>
      <c r="K2933">
        <v>18.16</v>
      </c>
    </row>
    <row r="2934" spans="1:11" x14ac:dyDescent="0.25">
      <c r="A2934" s="5">
        <v>40632</v>
      </c>
      <c r="B2934">
        <v>0.30449999999999999</v>
      </c>
      <c r="C2934">
        <v>1.5409999999999999</v>
      </c>
      <c r="D2934">
        <v>1.125</v>
      </c>
      <c r="E2934">
        <v>0.34625</v>
      </c>
      <c r="F2934">
        <v>0.25667000000000001</v>
      </c>
      <c r="G2934">
        <v>1.29643</v>
      </c>
      <c r="H2934">
        <v>1.6425000000000001</v>
      </c>
      <c r="I2934">
        <v>1.56</v>
      </c>
      <c r="J2934">
        <v>130.9</v>
      </c>
      <c r="K2934">
        <v>17.71</v>
      </c>
    </row>
    <row r="2935" spans="1:11" x14ac:dyDescent="0.25">
      <c r="A2935" s="5">
        <v>40633</v>
      </c>
      <c r="B2935">
        <v>0.30299999999999999</v>
      </c>
      <c r="C2935">
        <v>1.546</v>
      </c>
      <c r="D2935">
        <v>1.1268800000000001</v>
      </c>
      <c r="E2935">
        <v>0.34625</v>
      </c>
      <c r="F2935">
        <v>0.25667000000000001</v>
      </c>
      <c r="G2935">
        <v>1.29857</v>
      </c>
      <c r="H2935">
        <v>1.645</v>
      </c>
      <c r="I2935">
        <v>1.57</v>
      </c>
      <c r="J2935" t="e">
        <v>#N/A</v>
      </c>
      <c r="K2935">
        <v>17.739999999999998</v>
      </c>
    </row>
    <row r="2936" spans="1:11" x14ac:dyDescent="0.25">
      <c r="A2936" s="5">
        <v>40634</v>
      </c>
      <c r="B2936">
        <v>0.30099999999999999</v>
      </c>
      <c r="C2936">
        <v>1.556</v>
      </c>
      <c r="D2936">
        <v>1.1281300000000001</v>
      </c>
      <c r="E2936">
        <v>0.34499999999999997</v>
      </c>
      <c r="F2936">
        <v>0.25833</v>
      </c>
      <c r="G2936">
        <v>1.3021400000000001</v>
      </c>
      <c r="H2936">
        <v>1.6475</v>
      </c>
      <c r="I2936">
        <v>1.57</v>
      </c>
      <c r="J2936" t="e">
        <v>#N/A</v>
      </c>
      <c r="K2936">
        <v>17.399999999999999</v>
      </c>
    </row>
    <row r="2937" spans="1:11" x14ac:dyDescent="0.25">
      <c r="A2937" s="5">
        <v>40637</v>
      </c>
      <c r="B2937">
        <v>0.29675000000000001</v>
      </c>
      <c r="C2937">
        <v>1.5629999999999999</v>
      </c>
      <c r="D2937">
        <v>1.1287499999999999</v>
      </c>
      <c r="E2937">
        <v>0.34625</v>
      </c>
      <c r="F2937">
        <v>0.25833</v>
      </c>
      <c r="G2937">
        <v>1.3021400000000001</v>
      </c>
      <c r="H2937">
        <v>1.65</v>
      </c>
      <c r="I2937">
        <v>1.56</v>
      </c>
      <c r="J2937">
        <v>130.565</v>
      </c>
      <c r="K2937">
        <v>17.5</v>
      </c>
    </row>
    <row r="2938" spans="1:11" x14ac:dyDescent="0.25">
      <c r="A2938" s="5">
        <v>40638</v>
      </c>
      <c r="B2938">
        <v>0.29375000000000001</v>
      </c>
      <c r="C2938">
        <v>1.5680000000000001</v>
      </c>
      <c r="D2938">
        <v>1.13375</v>
      </c>
      <c r="E2938">
        <v>0.34625</v>
      </c>
      <c r="F2938">
        <v>0.25667000000000001</v>
      </c>
      <c r="G2938">
        <v>1.3028599999999999</v>
      </c>
      <c r="H2938">
        <v>1.6575</v>
      </c>
      <c r="I2938">
        <v>1.57</v>
      </c>
      <c r="J2938">
        <v>131.9</v>
      </c>
      <c r="K2938">
        <v>17.25</v>
      </c>
    </row>
    <row r="2939" spans="1:11" x14ac:dyDescent="0.25">
      <c r="A2939" s="5">
        <v>40639</v>
      </c>
      <c r="B2939">
        <v>0.29263</v>
      </c>
      <c r="C2939">
        <v>1.5760000000000001</v>
      </c>
      <c r="D2939">
        <v>1.13375</v>
      </c>
      <c r="E2939">
        <v>0.34625</v>
      </c>
      <c r="F2939">
        <v>0.26</v>
      </c>
      <c r="G2939">
        <v>1.3049999999999999</v>
      </c>
      <c r="H2939">
        <v>1.665</v>
      </c>
      <c r="I2939">
        <v>1.56</v>
      </c>
      <c r="J2939">
        <v>133</v>
      </c>
      <c r="K2939">
        <v>16.899999999999999</v>
      </c>
    </row>
    <row r="2940" spans="1:11" x14ac:dyDescent="0.25">
      <c r="A2940" s="5">
        <v>40640</v>
      </c>
      <c r="B2940">
        <v>0.28949999999999998</v>
      </c>
      <c r="C2940">
        <v>1.585</v>
      </c>
      <c r="D2940">
        <v>1.13375</v>
      </c>
      <c r="E2940">
        <v>0.34625</v>
      </c>
      <c r="F2940">
        <v>0.26</v>
      </c>
      <c r="G2940">
        <v>1.3057099999999999</v>
      </c>
      <c r="H2940">
        <v>1.6675</v>
      </c>
      <c r="I2940">
        <v>1.56</v>
      </c>
      <c r="J2940">
        <v>135.1</v>
      </c>
      <c r="K2940">
        <v>17.11</v>
      </c>
    </row>
    <row r="2941" spans="1:11" x14ac:dyDescent="0.25">
      <c r="A2941" s="5">
        <v>40641</v>
      </c>
      <c r="B2941">
        <v>0.28525</v>
      </c>
      <c r="C2941">
        <v>1.599</v>
      </c>
      <c r="D2941">
        <v>1.13375</v>
      </c>
      <c r="E2941">
        <v>0.34625</v>
      </c>
      <c r="F2941">
        <v>0.26167000000000001</v>
      </c>
      <c r="G2941">
        <v>1.30643</v>
      </c>
      <c r="H2941">
        <v>1.6950000000000001</v>
      </c>
      <c r="I2941">
        <v>1.56</v>
      </c>
      <c r="J2941">
        <v>137.1</v>
      </c>
      <c r="K2941">
        <v>17.87</v>
      </c>
    </row>
    <row r="2942" spans="1:11" x14ac:dyDescent="0.25">
      <c r="A2942" s="5">
        <v>40644</v>
      </c>
      <c r="B2942">
        <v>0.28275</v>
      </c>
      <c r="C2942">
        <v>1.6120000000000001</v>
      </c>
      <c r="D2942">
        <v>1.13375</v>
      </c>
      <c r="E2942">
        <v>0.34625</v>
      </c>
      <c r="F2942">
        <v>0.26333000000000001</v>
      </c>
      <c r="G2942">
        <v>1.30857</v>
      </c>
      <c r="H2942">
        <v>1.7050000000000001</v>
      </c>
      <c r="I2942">
        <v>1.57</v>
      </c>
      <c r="J2942" t="e">
        <v>#N/A</v>
      </c>
      <c r="K2942">
        <v>16.59</v>
      </c>
    </row>
    <row r="2943" spans="1:11" x14ac:dyDescent="0.25">
      <c r="A2943" s="5">
        <v>40645</v>
      </c>
      <c r="B2943">
        <v>0.28075</v>
      </c>
      <c r="C2943">
        <v>1.621</v>
      </c>
      <c r="D2943">
        <v>1.1212500000000001</v>
      </c>
      <c r="E2943">
        <v>0.34625</v>
      </c>
      <c r="F2943">
        <v>0.26333000000000001</v>
      </c>
      <c r="G2943">
        <v>1.3028599999999999</v>
      </c>
      <c r="H2943">
        <v>1.7075</v>
      </c>
      <c r="I2943">
        <v>1.56</v>
      </c>
      <c r="J2943" t="e">
        <v>#N/A</v>
      </c>
      <c r="K2943">
        <v>17.09</v>
      </c>
    </row>
    <row r="2944" spans="1:11" x14ac:dyDescent="0.25">
      <c r="A2944" s="5">
        <v>40646</v>
      </c>
      <c r="B2944">
        <v>0.27800000000000002</v>
      </c>
      <c r="C2944">
        <v>1.6259999999999999</v>
      </c>
      <c r="D2944">
        <v>1.12063</v>
      </c>
      <c r="E2944">
        <v>0.34625</v>
      </c>
      <c r="F2944">
        <v>0.26500000000000001</v>
      </c>
      <c r="G2944">
        <v>1.3035699999999999</v>
      </c>
      <c r="H2944">
        <v>1.7150000000000001</v>
      </c>
      <c r="I2944">
        <v>1.56</v>
      </c>
      <c r="J2944">
        <v>137.1</v>
      </c>
      <c r="K2944">
        <v>16.920000000000002</v>
      </c>
    </row>
    <row r="2945" spans="1:11" x14ac:dyDescent="0.25">
      <c r="A2945" s="5">
        <v>40647</v>
      </c>
      <c r="B2945">
        <v>0.27550000000000002</v>
      </c>
      <c r="C2945">
        <v>1.629</v>
      </c>
      <c r="D2945">
        <v>1.11625</v>
      </c>
      <c r="E2945">
        <v>0.34625</v>
      </c>
      <c r="F2945">
        <v>0.26500000000000001</v>
      </c>
      <c r="G2945">
        <v>1.3021400000000001</v>
      </c>
      <c r="H2945">
        <v>1.7250000000000001</v>
      </c>
      <c r="I2945">
        <v>1.56</v>
      </c>
      <c r="J2945">
        <v>147.30000000000001</v>
      </c>
      <c r="K2945">
        <v>16.27</v>
      </c>
    </row>
    <row r="2946" spans="1:11" x14ac:dyDescent="0.25">
      <c r="A2946" s="5">
        <v>40648</v>
      </c>
      <c r="B2946">
        <v>0.27474999999999999</v>
      </c>
      <c r="C2946">
        <v>1.631</v>
      </c>
      <c r="D2946">
        <v>1.11625</v>
      </c>
      <c r="E2946">
        <v>0.34625</v>
      </c>
      <c r="F2946">
        <v>0.26500000000000001</v>
      </c>
      <c r="G2946">
        <v>1.30071</v>
      </c>
      <c r="H2946">
        <v>1.7275</v>
      </c>
      <c r="I2946">
        <v>1.56</v>
      </c>
      <c r="J2946">
        <v>165.1</v>
      </c>
      <c r="K2946">
        <v>15.32</v>
      </c>
    </row>
    <row r="2947" spans="1:11" x14ac:dyDescent="0.25">
      <c r="A2947" s="5">
        <v>40651</v>
      </c>
      <c r="B2947">
        <v>0.27400000000000002</v>
      </c>
      <c r="C2947">
        <v>1.635</v>
      </c>
      <c r="D2947">
        <v>1.11625</v>
      </c>
      <c r="E2947">
        <v>0.34562999999999999</v>
      </c>
      <c r="F2947">
        <v>0.26500000000000001</v>
      </c>
      <c r="G2947">
        <v>1.2992900000000001</v>
      </c>
      <c r="H2947">
        <v>1.7324999999999999</v>
      </c>
      <c r="I2947">
        <v>1.56</v>
      </c>
      <c r="J2947">
        <v>171.7</v>
      </c>
      <c r="K2947">
        <v>16.96</v>
      </c>
    </row>
    <row r="2948" spans="1:11" x14ac:dyDescent="0.25">
      <c r="A2948" s="5">
        <v>40652</v>
      </c>
      <c r="B2948">
        <v>0.27374999999999999</v>
      </c>
      <c r="C2948">
        <v>1.639</v>
      </c>
      <c r="D2948">
        <v>1.11625</v>
      </c>
      <c r="E2948">
        <v>0.34562999999999999</v>
      </c>
      <c r="F2948">
        <v>0.26167000000000001</v>
      </c>
      <c r="G2948">
        <v>1.3042899999999999</v>
      </c>
      <c r="H2948">
        <v>1.7324999999999999</v>
      </c>
      <c r="I2948">
        <v>1.57</v>
      </c>
      <c r="J2948">
        <v>178.8</v>
      </c>
      <c r="K2948">
        <v>15.83</v>
      </c>
    </row>
    <row r="2949" spans="1:11" x14ac:dyDescent="0.25">
      <c r="A2949" s="5">
        <v>40653</v>
      </c>
      <c r="B2949">
        <v>0.27374999999999999</v>
      </c>
      <c r="C2949">
        <v>1.649</v>
      </c>
      <c r="D2949">
        <v>1.11625</v>
      </c>
      <c r="E2949">
        <v>0.34562999999999999</v>
      </c>
      <c r="F2949">
        <v>0.26167000000000001</v>
      </c>
      <c r="G2949">
        <v>1.3049999999999999</v>
      </c>
      <c r="H2949">
        <v>1.7324999999999999</v>
      </c>
      <c r="I2949">
        <v>1.57</v>
      </c>
      <c r="J2949" t="e">
        <v>#N/A</v>
      </c>
      <c r="K2949">
        <v>15.07</v>
      </c>
    </row>
    <row r="2950" spans="1:11" x14ac:dyDescent="0.25">
      <c r="A2950" s="5">
        <v>40654</v>
      </c>
      <c r="B2950">
        <v>0.27374999999999999</v>
      </c>
      <c r="C2950">
        <v>1.655</v>
      </c>
      <c r="D2950">
        <v>1.11625</v>
      </c>
      <c r="E2950">
        <v>0.34562999999999999</v>
      </c>
      <c r="F2950">
        <v>0.26333000000000001</v>
      </c>
      <c r="G2950">
        <v>1.30643</v>
      </c>
      <c r="H2950" t="e">
        <v>#N/A</v>
      </c>
      <c r="I2950">
        <v>1.57</v>
      </c>
      <c r="J2950" t="e">
        <v>#N/A</v>
      </c>
      <c r="K2950">
        <v>14.69</v>
      </c>
    </row>
    <row r="2951" spans="1:11" x14ac:dyDescent="0.25">
      <c r="A2951" s="5">
        <v>40655</v>
      </c>
      <c r="B2951" t="e">
        <v>#N/A</v>
      </c>
      <c r="C2951" t="e">
        <v>#N/A</v>
      </c>
      <c r="D2951" t="e">
        <v>#N/A</v>
      </c>
      <c r="E2951" t="e">
        <v>#N/A</v>
      </c>
      <c r="F2951" t="e">
        <v>#N/A</v>
      </c>
      <c r="G2951" t="e">
        <v>#N/A</v>
      </c>
      <c r="H2951" t="e">
        <v>#N/A</v>
      </c>
      <c r="I2951">
        <v>1.58</v>
      </c>
      <c r="J2951">
        <v>170.2</v>
      </c>
      <c r="K2951" t="e">
        <v>#N/A</v>
      </c>
    </row>
    <row r="2952" spans="1:11" x14ac:dyDescent="0.25">
      <c r="A2952" s="5">
        <v>40658</v>
      </c>
      <c r="B2952" t="e">
        <v>#N/A</v>
      </c>
      <c r="C2952" t="e">
        <v>#N/A</v>
      </c>
      <c r="D2952" t="e">
        <v>#N/A</v>
      </c>
      <c r="E2952" t="e">
        <v>#N/A</v>
      </c>
      <c r="F2952" t="e">
        <v>#N/A</v>
      </c>
      <c r="G2952">
        <v>1.3057099999999999</v>
      </c>
      <c r="H2952" t="e">
        <v>#N/A</v>
      </c>
      <c r="I2952" t="e">
        <v>#N/A</v>
      </c>
      <c r="J2952">
        <v>161.80000000000001</v>
      </c>
      <c r="K2952">
        <v>15.77</v>
      </c>
    </row>
    <row r="2953" spans="1:11" x14ac:dyDescent="0.25">
      <c r="A2953" s="5">
        <v>40659</v>
      </c>
      <c r="B2953">
        <v>0.27274999999999999</v>
      </c>
      <c r="C2953">
        <v>1.657</v>
      </c>
      <c r="D2953">
        <v>1.115</v>
      </c>
      <c r="E2953">
        <v>0.34562999999999999</v>
      </c>
      <c r="F2953">
        <v>0.26333000000000001</v>
      </c>
      <c r="G2953">
        <v>1.3057099999999999</v>
      </c>
      <c r="H2953">
        <v>1.73</v>
      </c>
      <c r="I2953">
        <v>1.57</v>
      </c>
      <c r="J2953">
        <v>146.7056</v>
      </c>
      <c r="K2953">
        <v>15.62</v>
      </c>
    </row>
    <row r="2954" spans="1:11" x14ac:dyDescent="0.25">
      <c r="A2954" s="5">
        <v>40660</v>
      </c>
      <c r="B2954">
        <v>0.27324999999999999</v>
      </c>
      <c r="C2954">
        <v>1.661</v>
      </c>
      <c r="D2954">
        <v>1.1168800000000001</v>
      </c>
      <c r="E2954">
        <v>0.34562999999999999</v>
      </c>
      <c r="F2954">
        <v>0.26167000000000001</v>
      </c>
      <c r="G2954">
        <v>1.3057099999999999</v>
      </c>
      <c r="H2954">
        <v>1.7350000000000001</v>
      </c>
      <c r="I2954">
        <v>1.57</v>
      </c>
      <c r="J2954">
        <v>153.69999999999999</v>
      </c>
      <c r="K2954">
        <v>15.35</v>
      </c>
    </row>
    <row r="2955" spans="1:11" x14ac:dyDescent="0.25">
      <c r="A2955" s="5">
        <v>40661</v>
      </c>
      <c r="B2955">
        <v>0.27300000000000002</v>
      </c>
      <c r="C2955">
        <v>1.669</v>
      </c>
      <c r="D2955">
        <v>1.11625</v>
      </c>
      <c r="E2955">
        <v>0.34562999999999999</v>
      </c>
      <c r="F2955">
        <v>0.26</v>
      </c>
      <c r="G2955">
        <v>1.3049999999999999</v>
      </c>
      <c r="H2955">
        <v>1.74</v>
      </c>
      <c r="I2955">
        <v>1.57</v>
      </c>
      <c r="J2955">
        <v>144.69999999999999</v>
      </c>
      <c r="K2955">
        <v>14.62</v>
      </c>
    </row>
    <row r="2956" spans="1:11" x14ac:dyDescent="0.25">
      <c r="A2956" s="5">
        <v>40662</v>
      </c>
      <c r="B2956" t="e">
        <v>#N/A</v>
      </c>
      <c r="C2956">
        <v>1.675</v>
      </c>
      <c r="D2956" t="e">
        <v>#N/A</v>
      </c>
      <c r="E2956" t="e">
        <v>#N/A</v>
      </c>
      <c r="F2956" t="e">
        <v>#N/A</v>
      </c>
      <c r="G2956">
        <v>1.3028599999999999</v>
      </c>
      <c r="H2956">
        <v>1.74</v>
      </c>
      <c r="I2956">
        <v>1.56</v>
      </c>
      <c r="J2956" t="e">
        <v>#N/A</v>
      </c>
      <c r="K2956">
        <v>14.75</v>
      </c>
    </row>
    <row r="2957" spans="1:11" x14ac:dyDescent="0.25">
      <c r="A2957" s="5">
        <v>40665</v>
      </c>
      <c r="B2957" t="e">
        <v>#N/A</v>
      </c>
      <c r="C2957">
        <v>1.6819999999999999</v>
      </c>
      <c r="D2957" t="e">
        <v>#N/A</v>
      </c>
      <c r="E2957" t="e">
        <v>#N/A</v>
      </c>
      <c r="F2957" t="e">
        <v>#N/A</v>
      </c>
      <c r="G2957">
        <v>1.3028599999999999</v>
      </c>
      <c r="H2957">
        <v>1.75</v>
      </c>
      <c r="I2957">
        <v>1.57</v>
      </c>
      <c r="J2957" t="e">
        <v>#N/A</v>
      </c>
      <c r="K2957">
        <v>15.99</v>
      </c>
    </row>
    <row r="2958" spans="1:11" x14ac:dyDescent="0.25">
      <c r="A2958" s="5">
        <v>40666</v>
      </c>
      <c r="B2958">
        <v>0.27224999999999999</v>
      </c>
      <c r="C2958">
        <v>1.6879999999999999</v>
      </c>
      <c r="D2958">
        <v>1.115</v>
      </c>
      <c r="E2958">
        <v>0.34562999999999999</v>
      </c>
      <c r="F2958">
        <v>0.26</v>
      </c>
      <c r="G2958">
        <v>1.3021400000000001</v>
      </c>
      <c r="H2958">
        <v>1.7475000000000001</v>
      </c>
      <c r="I2958">
        <v>1.57</v>
      </c>
      <c r="J2958">
        <v>142</v>
      </c>
      <c r="K2958">
        <v>16.7</v>
      </c>
    </row>
    <row r="2959" spans="1:11" x14ac:dyDescent="0.25">
      <c r="A2959" s="5">
        <v>40667</v>
      </c>
      <c r="B2959">
        <v>0.27024999999999999</v>
      </c>
      <c r="C2959">
        <v>1.7</v>
      </c>
      <c r="D2959">
        <v>1.11313</v>
      </c>
      <c r="E2959">
        <v>0.34562999999999999</v>
      </c>
      <c r="F2959">
        <v>0.26167000000000001</v>
      </c>
      <c r="G2959">
        <v>1.3</v>
      </c>
      <c r="H2959">
        <v>1.75</v>
      </c>
      <c r="I2959">
        <v>1.57</v>
      </c>
      <c r="J2959">
        <v>145.9</v>
      </c>
      <c r="K2959">
        <v>17.079999999999998</v>
      </c>
    </row>
    <row r="2960" spans="1:11" x14ac:dyDescent="0.25">
      <c r="A2960" s="5">
        <v>40668</v>
      </c>
      <c r="B2960">
        <v>0.26824999999999999</v>
      </c>
      <c r="C2960">
        <v>1.7130000000000001</v>
      </c>
      <c r="D2960">
        <v>1.11188</v>
      </c>
      <c r="E2960">
        <v>0.34562999999999999</v>
      </c>
      <c r="F2960">
        <v>0.26167000000000001</v>
      </c>
      <c r="G2960">
        <v>1.29786</v>
      </c>
      <c r="H2960">
        <v>1.752</v>
      </c>
      <c r="I2960">
        <v>1.58</v>
      </c>
      <c r="J2960">
        <v>146.19999999999999</v>
      </c>
      <c r="K2960">
        <v>18.2</v>
      </c>
    </row>
    <row r="2961" spans="1:11" x14ac:dyDescent="0.25">
      <c r="A2961" s="5">
        <v>40669</v>
      </c>
      <c r="B2961">
        <v>0.26700000000000002</v>
      </c>
      <c r="C2961">
        <v>1.7030000000000001</v>
      </c>
      <c r="D2961">
        <v>1.11063</v>
      </c>
      <c r="E2961">
        <v>0.34562999999999999</v>
      </c>
      <c r="F2961">
        <v>0.26</v>
      </c>
      <c r="G2961">
        <v>1.2992900000000001</v>
      </c>
      <c r="H2961">
        <v>1.7375</v>
      </c>
      <c r="I2961">
        <v>1.57</v>
      </c>
      <c r="J2961">
        <v>150.4</v>
      </c>
      <c r="K2961">
        <v>18.399999999999999</v>
      </c>
    </row>
    <row r="2962" spans="1:11" x14ac:dyDescent="0.25">
      <c r="A2962" s="5">
        <v>40672</v>
      </c>
      <c r="B2962">
        <v>0.26574999999999999</v>
      </c>
      <c r="C2962">
        <v>1.7050000000000001</v>
      </c>
      <c r="D2962">
        <v>1.11063</v>
      </c>
      <c r="E2962">
        <v>0.34562999999999999</v>
      </c>
      <c r="F2962">
        <v>0.25833</v>
      </c>
      <c r="G2962">
        <v>1.29857</v>
      </c>
      <c r="H2962">
        <v>1.7450000000000001</v>
      </c>
      <c r="I2962">
        <v>1.56</v>
      </c>
      <c r="J2962">
        <v>153</v>
      </c>
      <c r="K2962">
        <v>17.16</v>
      </c>
    </row>
    <row r="2963" spans="1:11" x14ac:dyDescent="0.25">
      <c r="A2963" s="5">
        <v>40673</v>
      </c>
      <c r="B2963">
        <v>0.26400000000000001</v>
      </c>
      <c r="C2963">
        <v>1.706</v>
      </c>
      <c r="D2963">
        <v>1.10938</v>
      </c>
      <c r="E2963">
        <v>0.34438000000000002</v>
      </c>
      <c r="F2963">
        <v>0.255</v>
      </c>
      <c r="G2963">
        <v>1.29857</v>
      </c>
      <c r="H2963">
        <v>1.7524999999999999</v>
      </c>
      <c r="I2963">
        <v>1.57</v>
      </c>
      <c r="J2963" t="e">
        <v>#N/A</v>
      </c>
      <c r="K2963">
        <v>15.91</v>
      </c>
    </row>
    <row r="2964" spans="1:11" x14ac:dyDescent="0.25">
      <c r="A2964" s="5">
        <v>40674</v>
      </c>
      <c r="B2964">
        <v>0.26224999999999998</v>
      </c>
      <c r="C2964">
        <v>1.7010000000000001</v>
      </c>
      <c r="D2964">
        <v>1.1112500000000001</v>
      </c>
      <c r="E2964">
        <v>0.34312999999999999</v>
      </c>
      <c r="F2964">
        <v>0.255</v>
      </c>
      <c r="G2964">
        <v>1.29857</v>
      </c>
      <c r="H2964">
        <v>1.7524999999999999</v>
      </c>
      <c r="I2964">
        <v>1.56</v>
      </c>
      <c r="J2964" t="e">
        <v>#N/A</v>
      </c>
      <c r="K2964">
        <v>16.95</v>
      </c>
    </row>
    <row r="2965" spans="1:11" x14ac:dyDescent="0.25">
      <c r="A2965" s="5">
        <v>40675</v>
      </c>
      <c r="B2965">
        <v>0.26074999999999998</v>
      </c>
      <c r="C2965">
        <v>1.6990000000000001</v>
      </c>
      <c r="D2965">
        <v>1.10938</v>
      </c>
      <c r="E2965">
        <v>0.34312999999999999</v>
      </c>
      <c r="F2965">
        <v>0.25333</v>
      </c>
      <c r="G2965">
        <v>1.29857</v>
      </c>
      <c r="H2965">
        <v>1.7524999999999999</v>
      </c>
      <c r="I2965">
        <v>1.56</v>
      </c>
      <c r="J2965">
        <v>149.80000000000001</v>
      </c>
      <c r="K2965">
        <v>16.03</v>
      </c>
    </row>
    <row r="2966" spans="1:11" x14ac:dyDescent="0.25">
      <c r="A2966" s="5">
        <v>40676</v>
      </c>
      <c r="B2966">
        <v>0.26050000000000001</v>
      </c>
      <c r="C2966">
        <v>1.7030000000000001</v>
      </c>
      <c r="D2966">
        <v>1.1081300000000001</v>
      </c>
      <c r="E2966">
        <v>0.34312999999999999</v>
      </c>
      <c r="F2966">
        <v>0.25333</v>
      </c>
      <c r="G2966">
        <v>1.29857</v>
      </c>
      <c r="H2966">
        <v>1.7549999999999999</v>
      </c>
      <c r="I2966">
        <v>1.56</v>
      </c>
      <c r="J2966">
        <v>148.5</v>
      </c>
      <c r="K2966">
        <v>17.07</v>
      </c>
    </row>
    <row r="2967" spans="1:11" x14ac:dyDescent="0.25">
      <c r="A2967" s="5">
        <v>40679</v>
      </c>
      <c r="B2967">
        <v>0.26050000000000001</v>
      </c>
      <c r="C2967">
        <v>1.7070000000000001</v>
      </c>
      <c r="D2967">
        <v>1.1081300000000001</v>
      </c>
      <c r="E2967">
        <v>0.34312999999999999</v>
      </c>
      <c r="F2967">
        <v>0.25333</v>
      </c>
      <c r="G2967">
        <v>1.29857</v>
      </c>
      <c r="H2967">
        <v>1.7575000000000001</v>
      </c>
      <c r="I2967">
        <v>1.57</v>
      </c>
      <c r="J2967">
        <v>146.1</v>
      </c>
      <c r="K2967">
        <v>18.239999999999998</v>
      </c>
    </row>
    <row r="2968" spans="1:11" x14ac:dyDescent="0.25">
      <c r="A2968" s="5">
        <v>40680</v>
      </c>
      <c r="B2968">
        <v>0.25974999999999998</v>
      </c>
      <c r="C2968">
        <v>1.71</v>
      </c>
      <c r="D2968">
        <v>1.1087499999999999</v>
      </c>
      <c r="E2968">
        <v>0.34312999999999999</v>
      </c>
      <c r="F2968">
        <v>0.25333</v>
      </c>
      <c r="G2968">
        <v>1.29857</v>
      </c>
      <c r="H2968">
        <v>1.7575000000000001</v>
      </c>
      <c r="I2968">
        <v>1.57</v>
      </c>
      <c r="J2968">
        <v>144.19999999999999</v>
      </c>
      <c r="K2968">
        <v>17.55</v>
      </c>
    </row>
    <row r="2969" spans="1:11" x14ac:dyDescent="0.25">
      <c r="A2969" s="5">
        <v>40681</v>
      </c>
      <c r="B2969">
        <v>0.26</v>
      </c>
      <c r="C2969">
        <v>1.7130000000000001</v>
      </c>
      <c r="D2969">
        <v>1.1087499999999999</v>
      </c>
      <c r="E2969">
        <v>0.34312999999999999</v>
      </c>
      <c r="F2969">
        <v>0.25333</v>
      </c>
      <c r="G2969">
        <v>1.29857</v>
      </c>
      <c r="H2969">
        <v>1.7575000000000001</v>
      </c>
      <c r="I2969">
        <v>1.57</v>
      </c>
      <c r="J2969">
        <v>146.6</v>
      </c>
      <c r="K2969">
        <v>16.23</v>
      </c>
    </row>
    <row r="2970" spans="1:11" x14ac:dyDescent="0.25">
      <c r="A2970" s="5">
        <v>40682</v>
      </c>
      <c r="B2970">
        <v>0.25850000000000001</v>
      </c>
      <c r="C2970">
        <v>1.7170000000000001</v>
      </c>
      <c r="D2970">
        <v>1.10938</v>
      </c>
      <c r="E2970">
        <v>0.34312999999999999</v>
      </c>
      <c r="F2970">
        <v>0.25167</v>
      </c>
      <c r="G2970">
        <v>1.29857</v>
      </c>
      <c r="H2970">
        <v>1.7625</v>
      </c>
      <c r="I2970">
        <v>1.56</v>
      </c>
      <c r="J2970" t="e">
        <v>#N/A</v>
      </c>
      <c r="K2970">
        <v>15.52</v>
      </c>
    </row>
    <row r="2971" spans="1:11" x14ac:dyDescent="0.25">
      <c r="A2971" s="5">
        <v>40683</v>
      </c>
      <c r="B2971">
        <v>0.25750000000000001</v>
      </c>
      <c r="C2971">
        <v>1.72</v>
      </c>
      <c r="D2971">
        <v>1.10938</v>
      </c>
      <c r="E2971">
        <v>0.34312999999999999</v>
      </c>
      <c r="F2971">
        <v>0.25167</v>
      </c>
      <c r="G2971">
        <v>1.29643</v>
      </c>
      <c r="H2971" t="e">
        <v>#N/A</v>
      </c>
      <c r="I2971">
        <v>1.57</v>
      </c>
      <c r="J2971" t="e">
        <v>#N/A</v>
      </c>
      <c r="K2971">
        <v>17.43</v>
      </c>
    </row>
    <row r="2972" spans="1:11" x14ac:dyDescent="0.25">
      <c r="A2972" s="5">
        <v>40686</v>
      </c>
      <c r="B2972">
        <v>0.25674999999999998</v>
      </c>
      <c r="C2972">
        <v>1.716</v>
      </c>
      <c r="D2972">
        <v>1.1074999999999999</v>
      </c>
      <c r="E2972">
        <v>0.34188000000000002</v>
      </c>
      <c r="F2972">
        <v>0.24332999999999999</v>
      </c>
      <c r="G2972" t="e">
        <v>#N/A</v>
      </c>
      <c r="H2972">
        <v>1.76</v>
      </c>
      <c r="I2972">
        <v>1.56</v>
      </c>
      <c r="J2972">
        <v>146.6</v>
      </c>
      <c r="K2972">
        <v>18.27</v>
      </c>
    </row>
    <row r="2973" spans="1:11" x14ac:dyDescent="0.25">
      <c r="A2973" s="5">
        <v>40687</v>
      </c>
      <c r="B2973">
        <v>0.255</v>
      </c>
      <c r="C2973">
        <v>1.716</v>
      </c>
      <c r="D2973">
        <v>1.1074999999999999</v>
      </c>
      <c r="E2973">
        <v>0.34188000000000002</v>
      </c>
      <c r="F2973">
        <v>0.245</v>
      </c>
      <c r="G2973">
        <v>1.29643</v>
      </c>
      <c r="H2973">
        <v>1.76</v>
      </c>
      <c r="I2973">
        <v>1.57</v>
      </c>
      <c r="J2973">
        <v>147.5</v>
      </c>
      <c r="K2973">
        <v>17.82</v>
      </c>
    </row>
    <row r="2974" spans="1:11" x14ac:dyDescent="0.25">
      <c r="A2974" s="5">
        <v>40688</v>
      </c>
      <c r="B2974">
        <v>0.2545</v>
      </c>
      <c r="C2974">
        <v>1.714</v>
      </c>
      <c r="D2974">
        <v>1.1068800000000001</v>
      </c>
      <c r="E2974">
        <v>0.34188000000000002</v>
      </c>
      <c r="F2974">
        <v>0.245</v>
      </c>
      <c r="G2974">
        <v>1.2949999999999999</v>
      </c>
      <c r="H2974">
        <v>1.7575000000000001</v>
      </c>
      <c r="I2974">
        <v>1.57</v>
      </c>
      <c r="J2974">
        <v>154.30000000000001</v>
      </c>
      <c r="K2974">
        <v>17.07</v>
      </c>
    </row>
    <row r="2975" spans="1:11" x14ac:dyDescent="0.25">
      <c r="A2975" s="5">
        <v>40689</v>
      </c>
      <c r="B2975">
        <v>0.254</v>
      </c>
      <c r="C2975">
        <v>1.712</v>
      </c>
      <c r="D2975">
        <v>1.1068800000000001</v>
      </c>
      <c r="E2975">
        <v>0.34188000000000002</v>
      </c>
      <c r="F2975">
        <v>0.245</v>
      </c>
      <c r="G2975">
        <v>1.2928599999999999</v>
      </c>
      <c r="H2975">
        <v>1.7575000000000001</v>
      </c>
      <c r="I2975">
        <v>1.56</v>
      </c>
      <c r="J2975">
        <v>160.6</v>
      </c>
      <c r="K2975">
        <v>16.09</v>
      </c>
    </row>
    <row r="2976" spans="1:11" x14ac:dyDescent="0.25">
      <c r="A2976" s="5">
        <v>40690</v>
      </c>
      <c r="B2976">
        <v>0.25387999999999999</v>
      </c>
      <c r="C2976">
        <v>1.708</v>
      </c>
      <c r="D2976">
        <v>1.1068800000000001</v>
      </c>
      <c r="E2976">
        <v>0.34188000000000002</v>
      </c>
      <c r="F2976">
        <v>0.245</v>
      </c>
      <c r="G2976">
        <v>1.2921400000000001</v>
      </c>
      <c r="H2976">
        <v>1.7575000000000001</v>
      </c>
      <c r="I2976">
        <v>1.56</v>
      </c>
      <c r="J2976">
        <v>161.5</v>
      </c>
      <c r="K2976">
        <v>15.98</v>
      </c>
    </row>
    <row r="2977" spans="1:11" x14ac:dyDescent="0.25">
      <c r="A2977" s="5">
        <v>40693</v>
      </c>
      <c r="B2977" t="e">
        <v>#N/A</v>
      </c>
      <c r="C2977">
        <v>1.7050000000000001</v>
      </c>
      <c r="D2977" t="e">
        <v>#N/A</v>
      </c>
      <c r="E2977" t="e">
        <v>#N/A</v>
      </c>
      <c r="F2977" t="e">
        <v>#N/A</v>
      </c>
      <c r="G2977">
        <v>1.2921400000000001</v>
      </c>
      <c r="H2977">
        <v>1.7575000000000001</v>
      </c>
      <c r="I2977">
        <v>1.56</v>
      </c>
      <c r="J2977" t="e">
        <v>#N/A</v>
      </c>
      <c r="K2977" t="e">
        <v>#N/A</v>
      </c>
    </row>
    <row r="2978" spans="1:11" x14ac:dyDescent="0.25">
      <c r="A2978" s="5">
        <v>40694</v>
      </c>
      <c r="B2978">
        <v>0.25287999999999999</v>
      </c>
      <c r="C2978">
        <v>1.712</v>
      </c>
      <c r="D2978">
        <v>1.1074999999999999</v>
      </c>
      <c r="E2978">
        <v>0.34188000000000002</v>
      </c>
      <c r="F2978">
        <v>0.24667</v>
      </c>
      <c r="G2978">
        <v>1.2957099999999999</v>
      </c>
      <c r="H2978">
        <v>1.7549999999999999</v>
      </c>
      <c r="I2978">
        <v>1.56</v>
      </c>
      <c r="J2978" t="e">
        <v>#N/A</v>
      </c>
      <c r="K2978">
        <v>15.45</v>
      </c>
    </row>
    <row r="2979" spans="1:11" x14ac:dyDescent="0.25">
      <c r="A2979" s="5">
        <v>40695</v>
      </c>
      <c r="B2979">
        <v>0.25287999999999999</v>
      </c>
      <c r="C2979">
        <v>1.714</v>
      </c>
      <c r="D2979">
        <v>1.1074999999999999</v>
      </c>
      <c r="E2979">
        <v>0.34155999999999997</v>
      </c>
      <c r="F2979">
        <v>0.24667</v>
      </c>
      <c r="G2979">
        <v>1.2957099999999999</v>
      </c>
      <c r="H2979">
        <v>1.7524999999999999</v>
      </c>
      <c r="I2979">
        <v>1.56</v>
      </c>
      <c r="J2979">
        <v>158.1</v>
      </c>
      <c r="K2979">
        <v>18.3</v>
      </c>
    </row>
    <row r="2980" spans="1:11" x14ac:dyDescent="0.25">
      <c r="A2980" s="5">
        <v>40696</v>
      </c>
      <c r="B2980">
        <v>0.252</v>
      </c>
      <c r="C2980">
        <v>1.714</v>
      </c>
      <c r="D2980">
        <v>1.105</v>
      </c>
      <c r="E2980">
        <v>0.34155999999999997</v>
      </c>
      <c r="F2980">
        <v>0.24667</v>
      </c>
      <c r="G2980">
        <v>1.2949999999999999</v>
      </c>
      <c r="H2980" t="e">
        <v>#N/A</v>
      </c>
      <c r="I2980">
        <v>1.56</v>
      </c>
      <c r="J2980">
        <v>149.19999999999999</v>
      </c>
      <c r="K2980">
        <v>18.09</v>
      </c>
    </row>
    <row r="2981" spans="1:11" x14ac:dyDescent="0.25">
      <c r="A2981" s="5">
        <v>40697</v>
      </c>
      <c r="B2981">
        <v>0.252</v>
      </c>
      <c r="C2981">
        <v>1.716</v>
      </c>
      <c r="D2981">
        <v>1.105</v>
      </c>
      <c r="E2981">
        <v>0.34155999999999997</v>
      </c>
      <c r="F2981">
        <v>0.24667</v>
      </c>
      <c r="G2981">
        <v>1.2921400000000001</v>
      </c>
      <c r="H2981" t="e">
        <v>#N/A</v>
      </c>
      <c r="I2981">
        <v>1.56</v>
      </c>
      <c r="J2981">
        <v>142.90549999999999</v>
      </c>
      <c r="K2981">
        <v>17.95</v>
      </c>
    </row>
    <row r="2982" spans="1:11" x14ac:dyDescent="0.25">
      <c r="A2982" s="5">
        <v>40700</v>
      </c>
      <c r="B2982">
        <v>0.25174999999999997</v>
      </c>
      <c r="C2982">
        <v>1.7190000000000001</v>
      </c>
      <c r="D2982">
        <v>1.105</v>
      </c>
      <c r="E2982">
        <v>0.34155999999999997</v>
      </c>
      <c r="F2982">
        <v>0.24667</v>
      </c>
      <c r="G2982">
        <v>1.2914300000000001</v>
      </c>
      <c r="H2982">
        <v>1.75</v>
      </c>
      <c r="I2982">
        <v>1.56</v>
      </c>
      <c r="J2982">
        <v>145.19999999999999</v>
      </c>
      <c r="K2982">
        <v>18.489999999999998</v>
      </c>
    </row>
    <row r="2983" spans="1:11" x14ac:dyDescent="0.25">
      <c r="A2983" s="5">
        <v>40701</v>
      </c>
      <c r="B2983">
        <v>0.25174999999999997</v>
      </c>
      <c r="C2983">
        <v>1.724</v>
      </c>
      <c r="D2983">
        <v>1.105</v>
      </c>
      <c r="E2983">
        <v>0.34155999999999997</v>
      </c>
      <c r="F2983">
        <v>0.245</v>
      </c>
      <c r="G2983">
        <v>1.29071</v>
      </c>
      <c r="H2983">
        <v>1.7475000000000001</v>
      </c>
      <c r="I2983">
        <v>1.55</v>
      </c>
      <c r="J2983">
        <v>155.19999999999999</v>
      </c>
      <c r="K2983">
        <v>18.07</v>
      </c>
    </row>
    <row r="2984" spans="1:11" x14ac:dyDescent="0.25">
      <c r="A2984" s="5">
        <v>40702</v>
      </c>
      <c r="B2984">
        <v>0.25024999999999997</v>
      </c>
      <c r="C2984">
        <v>1.7330000000000001</v>
      </c>
      <c r="D2984">
        <v>1.1043799999999999</v>
      </c>
      <c r="E2984">
        <v>0.34155999999999997</v>
      </c>
      <c r="F2984">
        <v>0.24332999999999999</v>
      </c>
      <c r="G2984">
        <v>1.29</v>
      </c>
      <c r="H2984">
        <v>1.7475000000000001</v>
      </c>
      <c r="I2984">
        <v>1.55</v>
      </c>
      <c r="J2984" t="e">
        <v>#N/A</v>
      </c>
      <c r="K2984">
        <v>18.79</v>
      </c>
    </row>
    <row r="2985" spans="1:11" x14ac:dyDescent="0.25">
      <c r="A2985" s="5">
        <v>40703</v>
      </c>
      <c r="B2985">
        <v>0.2495</v>
      </c>
      <c r="C2985">
        <v>1.7410000000000001</v>
      </c>
      <c r="D2985">
        <v>1.1031299999999999</v>
      </c>
      <c r="E2985">
        <v>0.34155999999999997</v>
      </c>
      <c r="F2985">
        <v>0.24</v>
      </c>
      <c r="G2985">
        <v>1.29</v>
      </c>
      <c r="H2985">
        <v>1.7475000000000001</v>
      </c>
      <c r="I2985">
        <v>1.55</v>
      </c>
      <c r="J2985" t="e">
        <v>#N/A</v>
      </c>
      <c r="K2985">
        <v>17.77</v>
      </c>
    </row>
    <row r="2986" spans="1:11" x14ac:dyDescent="0.25">
      <c r="A2986" s="5">
        <v>40704</v>
      </c>
      <c r="B2986">
        <v>0.2485</v>
      </c>
      <c r="C2986">
        <v>1.7390000000000001</v>
      </c>
      <c r="D2986">
        <v>1.1012500000000001</v>
      </c>
      <c r="E2986">
        <v>0.34155999999999997</v>
      </c>
      <c r="F2986">
        <v>0.24</v>
      </c>
      <c r="G2986">
        <v>1.29</v>
      </c>
      <c r="H2986">
        <v>1.75</v>
      </c>
      <c r="I2986">
        <v>1.55</v>
      </c>
      <c r="J2986">
        <v>152.19999999999999</v>
      </c>
      <c r="K2986">
        <v>18.86</v>
      </c>
    </row>
    <row r="2987" spans="1:11" x14ac:dyDescent="0.25">
      <c r="A2987" s="5">
        <v>40707</v>
      </c>
      <c r="B2987">
        <v>0.247</v>
      </c>
      <c r="C2987">
        <v>1.7390000000000001</v>
      </c>
      <c r="D2987">
        <v>1.1012500000000001</v>
      </c>
      <c r="E2987">
        <v>0.34155999999999997</v>
      </c>
      <c r="F2987">
        <v>0.24</v>
      </c>
      <c r="G2987">
        <v>1.29</v>
      </c>
      <c r="H2987" t="e">
        <v>#N/A</v>
      </c>
      <c r="I2987">
        <v>1.55</v>
      </c>
      <c r="J2987">
        <v>155.69999999999999</v>
      </c>
      <c r="K2987">
        <v>19.61</v>
      </c>
    </row>
    <row r="2988" spans="1:11" x14ac:dyDescent="0.25">
      <c r="A2988" s="5">
        <v>40708</v>
      </c>
      <c r="B2988">
        <v>0.24525</v>
      </c>
      <c r="C2988">
        <v>1.7410000000000001</v>
      </c>
      <c r="D2988">
        <v>1.1012500000000001</v>
      </c>
      <c r="E2988">
        <v>0.34155999999999997</v>
      </c>
      <c r="F2988">
        <v>0.24167</v>
      </c>
      <c r="G2988">
        <v>1.2921400000000001</v>
      </c>
      <c r="H2988">
        <v>1.7575000000000001</v>
      </c>
      <c r="I2988">
        <v>1.55</v>
      </c>
      <c r="J2988">
        <v>164.9</v>
      </c>
      <c r="K2988">
        <v>18.260000000000002</v>
      </c>
    </row>
    <row r="2989" spans="1:11" x14ac:dyDescent="0.25">
      <c r="A2989" s="5">
        <v>40709</v>
      </c>
      <c r="B2989">
        <v>0.245</v>
      </c>
      <c r="C2989">
        <v>1.748</v>
      </c>
      <c r="D2989">
        <v>1.1012500000000001</v>
      </c>
      <c r="E2989">
        <v>0.34155999999999997</v>
      </c>
      <c r="F2989">
        <v>0.24332999999999999</v>
      </c>
      <c r="G2989">
        <v>1.2921400000000001</v>
      </c>
      <c r="H2989">
        <v>1.76</v>
      </c>
      <c r="I2989">
        <v>1.54</v>
      </c>
      <c r="J2989">
        <v>171.4</v>
      </c>
      <c r="K2989">
        <v>21.32</v>
      </c>
    </row>
    <row r="2990" spans="1:11" x14ac:dyDescent="0.25">
      <c r="A2990" s="5">
        <v>40710</v>
      </c>
      <c r="B2990">
        <v>0.2465</v>
      </c>
      <c r="C2990">
        <v>1.752</v>
      </c>
      <c r="D2990">
        <v>1.1025</v>
      </c>
      <c r="E2990">
        <v>0.34155999999999997</v>
      </c>
      <c r="F2990">
        <v>0.24167</v>
      </c>
      <c r="G2990">
        <v>1.28857</v>
      </c>
      <c r="H2990">
        <v>1.7725</v>
      </c>
      <c r="I2990">
        <v>1.54</v>
      </c>
      <c r="J2990">
        <v>172.6</v>
      </c>
      <c r="K2990">
        <v>22.73</v>
      </c>
    </row>
    <row r="2991" spans="1:11" x14ac:dyDescent="0.25">
      <c r="A2991" s="5">
        <v>40711</v>
      </c>
      <c r="B2991">
        <v>0.2465</v>
      </c>
      <c r="C2991">
        <v>1.7589999999999999</v>
      </c>
      <c r="D2991">
        <v>1.1025</v>
      </c>
      <c r="E2991">
        <v>0.34155999999999997</v>
      </c>
      <c r="F2991">
        <v>0.24167</v>
      </c>
      <c r="G2991">
        <v>1.28857</v>
      </c>
      <c r="H2991">
        <v>1.7749999999999999</v>
      </c>
      <c r="I2991">
        <v>1.54</v>
      </c>
      <c r="J2991" t="e">
        <v>#N/A</v>
      </c>
      <c r="K2991">
        <v>21.85</v>
      </c>
    </row>
    <row r="2992" spans="1:11" x14ac:dyDescent="0.25">
      <c r="A2992" s="5">
        <v>40714</v>
      </c>
      <c r="B2992">
        <v>0.2465</v>
      </c>
      <c r="C2992">
        <v>1.764</v>
      </c>
      <c r="D2992">
        <v>1.10188</v>
      </c>
      <c r="E2992">
        <v>0.34155999999999997</v>
      </c>
      <c r="F2992">
        <v>0.24</v>
      </c>
      <c r="G2992">
        <v>1.28857</v>
      </c>
      <c r="H2992">
        <v>1.7775000000000001</v>
      </c>
      <c r="I2992">
        <v>1.53</v>
      </c>
      <c r="J2992" t="e">
        <v>#N/A</v>
      </c>
      <c r="K2992">
        <v>19.989999999999998</v>
      </c>
    </row>
    <row r="2993" spans="1:11" x14ac:dyDescent="0.25">
      <c r="A2993" s="5">
        <v>40715</v>
      </c>
      <c r="B2993">
        <v>0.2455</v>
      </c>
      <c r="C2993">
        <v>1.77</v>
      </c>
      <c r="D2993">
        <v>1.10188</v>
      </c>
      <c r="E2993">
        <v>0.34155999999999997</v>
      </c>
      <c r="F2993">
        <v>0.23832999999999999</v>
      </c>
      <c r="G2993">
        <v>1.28857</v>
      </c>
      <c r="H2993">
        <v>1.7825</v>
      </c>
      <c r="I2993">
        <v>1.55</v>
      </c>
      <c r="J2993">
        <v>169.6</v>
      </c>
      <c r="K2993">
        <v>18.86</v>
      </c>
    </row>
    <row r="2994" spans="1:11" x14ac:dyDescent="0.25">
      <c r="A2994" s="5">
        <v>40716</v>
      </c>
      <c r="B2994">
        <v>0.2455</v>
      </c>
      <c r="C2994">
        <v>1.772</v>
      </c>
      <c r="D2994">
        <v>1.1012500000000001</v>
      </c>
      <c r="E2994">
        <v>0.34155999999999997</v>
      </c>
      <c r="F2994">
        <v>0.23832999999999999</v>
      </c>
      <c r="G2994">
        <v>1.28714</v>
      </c>
      <c r="H2994">
        <v>1.7849999999999999</v>
      </c>
      <c r="I2994">
        <v>1.55</v>
      </c>
      <c r="J2994">
        <v>155.30000000000001</v>
      </c>
      <c r="K2994">
        <v>18.52</v>
      </c>
    </row>
    <row r="2995" spans="1:11" x14ac:dyDescent="0.25">
      <c r="A2995" s="5">
        <v>40717</v>
      </c>
      <c r="B2995">
        <v>0.2465</v>
      </c>
      <c r="C2995">
        <v>1.7709999999999999</v>
      </c>
      <c r="D2995">
        <v>1.1025</v>
      </c>
      <c r="E2995">
        <v>0.34155999999999997</v>
      </c>
      <c r="F2995">
        <v>0.23832999999999999</v>
      </c>
      <c r="G2995">
        <v>1.28714</v>
      </c>
      <c r="H2995">
        <v>1.79</v>
      </c>
      <c r="I2995">
        <v>1.53</v>
      </c>
      <c r="J2995">
        <v>154.30000000000001</v>
      </c>
      <c r="K2995">
        <v>19.29</v>
      </c>
    </row>
    <row r="2996" spans="1:11" x14ac:dyDescent="0.25">
      <c r="A2996" s="5">
        <v>40718</v>
      </c>
      <c r="B2996">
        <v>0.24625</v>
      </c>
      <c r="C2996">
        <v>1.7689999999999999</v>
      </c>
      <c r="D2996">
        <v>1.1025</v>
      </c>
      <c r="E2996">
        <v>0.34155999999999997</v>
      </c>
      <c r="F2996">
        <v>0.23832999999999999</v>
      </c>
      <c r="G2996">
        <v>1.28714</v>
      </c>
      <c r="H2996">
        <v>1.798</v>
      </c>
      <c r="I2996">
        <v>1.51</v>
      </c>
      <c r="J2996">
        <v>162.69999999999999</v>
      </c>
      <c r="K2996">
        <v>21.1</v>
      </c>
    </row>
    <row r="2997" spans="1:11" x14ac:dyDescent="0.25">
      <c r="A2997" s="5">
        <v>40721</v>
      </c>
      <c r="B2997">
        <v>0.24575</v>
      </c>
      <c r="C2997">
        <v>1.764</v>
      </c>
      <c r="D2997">
        <v>1.1025</v>
      </c>
      <c r="E2997">
        <v>0.34155999999999997</v>
      </c>
      <c r="F2997">
        <v>0.23832999999999999</v>
      </c>
      <c r="G2997">
        <v>1.28643</v>
      </c>
      <c r="H2997">
        <v>1.8049999999999999</v>
      </c>
      <c r="I2997">
        <v>1.51</v>
      </c>
      <c r="J2997">
        <v>167.2</v>
      </c>
      <c r="K2997">
        <v>20.56</v>
      </c>
    </row>
    <row r="2998" spans="1:11" x14ac:dyDescent="0.25">
      <c r="A2998" s="5">
        <v>40722</v>
      </c>
      <c r="B2998">
        <v>0.24575</v>
      </c>
      <c r="C2998">
        <v>1.77</v>
      </c>
      <c r="D2998">
        <v>1.1025</v>
      </c>
      <c r="E2998">
        <v>0.34155999999999997</v>
      </c>
      <c r="F2998">
        <v>0.23832999999999999</v>
      </c>
      <c r="G2998">
        <v>1.28643</v>
      </c>
      <c r="H2998">
        <v>1.81</v>
      </c>
      <c r="I2998">
        <v>1.5</v>
      </c>
      <c r="J2998" t="e">
        <v>#N/A</v>
      </c>
      <c r="K2998">
        <v>19.170000000000002</v>
      </c>
    </row>
    <row r="2999" spans="1:11" x14ac:dyDescent="0.25">
      <c r="A2999" s="5">
        <v>40723</v>
      </c>
      <c r="B2999">
        <v>0.24575</v>
      </c>
      <c r="C2999">
        <v>1.7769999999999999</v>
      </c>
      <c r="D2999">
        <v>1.1043799999999999</v>
      </c>
      <c r="E2999">
        <v>0.34155999999999997</v>
      </c>
      <c r="F2999">
        <v>0.23832999999999999</v>
      </c>
      <c r="G2999">
        <v>1.28857</v>
      </c>
      <c r="H2999">
        <v>1.8174999999999999</v>
      </c>
      <c r="I2999">
        <v>1.49</v>
      </c>
      <c r="J2999" t="e">
        <v>#N/A</v>
      </c>
      <c r="K2999">
        <v>17.27</v>
      </c>
    </row>
    <row r="3000" spans="1:11" x14ac:dyDescent="0.25">
      <c r="A3000" s="5">
        <v>40724</v>
      </c>
      <c r="B3000">
        <v>0.24575</v>
      </c>
      <c r="C3000">
        <v>1.788</v>
      </c>
      <c r="D3000">
        <v>1.1043799999999999</v>
      </c>
      <c r="E3000">
        <v>0.34155999999999997</v>
      </c>
      <c r="F3000">
        <v>0.23832999999999999</v>
      </c>
      <c r="G3000">
        <v>1.29071</v>
      </c>
      <c r="H3000">
        <v>1.825</v>
      </c>
      <c r="I3000">
        <v>1.49</v>
      </c>
      <c r="J3000">
        <v>168.8</v>
      </c>
      <c r="K3000">
        <v>16.52</v>
      </c>
    </row>
    <row r="3001" spans="1:11" x14ac:dyDescent="0.25">
      <c r="A3001" s="5">
        <v>40725</v>
      </c>
      <c r="B3001">
        <v>0.24575</v>
      </c>
      <c r="C3001">
        <v>1.7969999999999999</v>
      </c>
      <c r="D3001">
        <v>1.1043799999999999</v>
      </c>
      <c r="E3001">
        <v>0.34155999999999997</v>
      </c>
      <c r="F3001">
        <v>0.23832999999999999</v>
      </c>
      <c r="G3001" t="e">
        <v>#N/A</v>
      </c>
      <c r="H3001">
        <v>1.8274999999999999</v>
      </c>
      <c r="I3001">
        <v>1.49</v>
      </c>
      <c r="J3001">
        <v>159.19999999999999</v>
      </c>
      <c r="K3001">
        <v>15.87</v>
      </c>
    </row>
    <row r="3002" spans="1:11" x14ac:dyDescent="0.25">
      <c r="A3002" s="5">
        <v>40728</v>
      </c>
      <c r="B3002">
        <v>0.24575</v>
      </c>
      <c r="C3002">
        <v>1.8029999999999999</v>
      </c>
      <c r="D3002">
        <v>1.1043799999999999</v>
      </c>
      <c r="E3002">
        <v>0.34155999999999997</v>
      </c>
      <c r="F3002">
        <v>0.24</v>
      </c>
      <c r="G3002">
        <v>1.2921400000000001</v>
      </c>
      <c r="H3002">
        <v>1.84</v>
      </c>
      <c r="I3002">
        <v>1.49</v>
      </c>
      <c r="J3002">
        <v>159.9</v>
      </c>
      <c r="K3002" t="e">
        <v>#N/A</v>
      </c>
    </row>
    <row r="3003" spans="1:11" x14ac:dyDescent="0.25">
      <c r="A3003" s="5">
        <v>40729</v>
      </c>
      <c r="B3003">
        <v>0.24575</v>
      </c>
      <c r="C3003">
        <v>1.81</v>
      </c>
      <c r="D3003">
        <v>1.1043799999999999</v>
      </c>
      <c r="E3003">
        <v>0.34155999999999997</v>
      </c>
      <c r="F3003">
        <v>0.24</v>
      </c>
      <c r="G3003">
        <v>1.29071</v>
      </c>
      <c r="H3003">
        <v>1.845</v>
      </c>
      <c r="I3003" t="e">
        <v>#N/A</v>
      </c>
      <c r="J3003">
        <v>158.6</v>
      </c>
      <c r="K3003">
        <v>16.059999999999999</v>
      </c>
    </row>
    <row r="3004" spans="1:11" x14ac:dyDescent="0.25">
      <c r="A3004" s="5">
        <v>40730</v>
      </c>
      <c r="B3004">
        <v>0.24575</v>
      </c>
      <c r="C3004">
        <v>1.8140000000000001</v>
      </c>
      <c r="D3004">
        <v>1.1043799999999999</v>
      </c>
      <c r="E3004">
        <v>0.34155999999999997</v>
      </c>
      <c r="F3004">
        <v>0.23832999999999999</v>
      </c>
      <c r="G3004">
        <v>1.29</v>
      </c>
      <c r="H3004">
        <v>1.8474999999999999</v>
      </c>
      <c r="I3004" t="e">
        <v>#N/A</v>
      </c>
      <c r="J3004">
        <v>158.6</v>
      </c>
      <c r="K3004">
        <v>16.34</v>
      </c>
    </row>
    <row r="3005" spans="1:11" x14ac:dyDescent="0.25">
      <c r="A3005" s="5">
        <v>40731</v>
      </c>
      <c r="B3005">
        <v>0.24604999999999999</v>
      </c>
      <c r="C3005">
        <v>1.823</v>
      </c>
      <c r="D3005">
        <v>1.1043799999999999</v>
      </c>
      <c r="E3005">
        <v>0.34155999999999997</v>
      </c>
      <c r="F3005">
        <v>0.23832999999999999</v>
      </c>
      <c r="G3005">
        <v>1.29</v>
      </c>
      <c r="H3005">
        <v>1.855</v>
      </c>
      <c r="I3005">
        <v>1.51</v>
      </c>
      <c r="J3005" t="e">
        <v>#N/A</v>
      </c>
      <c r="K3005">
        <v>15.95</v>
      </c>
    </row>
    <row r="3006" spans="1:11" x14ac:dyDescent="0.25">
      <c r="A3006" s="5">
        <v>40732</v>
      </c>
      <c r="B3006">
        <v>0.24604999999999999</v>
      </c>
      <c r="C3006">
        <v>1.831</v>
      </c>
      <c r="D3006">
        <v>1.1043799999999999</v>
      </c>
      <c r="E3006">
        <v>0.34155999999999997</v>
      </c>
      <c r="F3006">
        <v>0.23832999999999999</v>
      </c>
      <c r="G3006">
        <v>1.28786</v>
      </c>
      <c r="H3006">
        <v>1.865</v>
      </c>
      <c r="I3006">
        <v>1.52</v>
      </c>
      <c r="J3006" t="e">
        <v>#N/A</v>
      </c>
      <c r="K3006">
        <v>15.95</v>
      </c>
    </row>
    <row r="3007" spans="1:11" x14ac:dyDescent="0.25">
      <c r="A3007" s="5">
        <v>40735</v>
      </c>
      <c r="B3007">
        <v>0.24604999999999999</v>
      </c>
      <c r="C3007">
        <v>1.831</v>
      </c>
      <c r="D3007">
        <v>1.1043799999999999</v>
      </c>
      <c r="E3007">
        <v>0.34155999999999997</v>
      </c>
      <c r="F3007">
        <v>0.23832999999999999</v>
      </c>
      <c r="G3007">
        <v>1.28643</v>
      </c>
      <c r="H3007">
        <v>1.87</v>
      </c>
      <c r="I3007">
        <v>1.52</v>
      </c>
      <c r="J3007">
        <v>161</v>
      </c>
      <c r="K3007">
        <v>18.39</v>
      </c>
    </row>
    <row r="3008" spans="1:11" x14ac:dyDescent="0.25">
      <c r="A3008" s="5">
        <v>40736</v>
      </c>
      <c r="B3008">
        <v>0.249</v>
      </c>
      <c r="C3008">
        <v>1.8180000000000001</v>
      </c>
      <c r="D3008">
        <v>1.10669</v>
      </c>
      <c r="E3008">
        <v>0.34031</v>
      </c>
      <c r="F3008">
        <v>0.23832999999999999</v>
      </c>
      <c r="G3008">
        <v>1.28714</v>
      </c>
      <c r="H3008">
        <v>1.87</v>
      </c>
      <c r="I3008">
        <v>1.52</v>
      </c>
      <c r="J3008">
        <v>160.69999999999999</v>
      </c>
      <c r="K3008">
        <v>19.87</v>
      </c>
    </row>
    <row r="3009" spans="1:11" x14ac:dyDescent="0.25">
      <c r="A3009" s="5">
        <v>40737</v>
      </c>
      <c r="B3009">
        <v>0.24925</v>
      </c>
      <c r="C3009">
        <v>1.8180000000000001</v>
      </c>
      <c r="D3009">
        <v>1.10669</v>
      </c>
      <c r="E3009">
        <v>0.34031</v>
      </c>
      <c r="F3009">
        <v>0.23832999999999999</v>
      </c>
      <c r="G3009">
        <v>1.28714</v>
      </c>
      <c r="H3009">
        <v>1.87</v>
      </c>
      <c r="I3009">
        <v>1.5</v>
      </c>
      <c r="J3009">
        <v>157.69999999999999</v>
      </c>
      <c r="K3009">
        <v>19.91</v>
      </c>
    </row>
    <row r="3010" spans="1:11" x14ac:dyDescent="0.25">
      <c r="A3010" s="5">
        <v>40738</v>
      </c>
      <c r="B3010">
        <v>0.24975</v>
      </c>
      <c r="C3010">
        <v>1.8169999999999999</v>
      </c>
      <c r="D3010">
        <v>1.10669</v>
      </c>
      <c r="E3010">
        <v>0.34031</v>
      </c>
      <c r="F3010">
        <v>0.23832999999999999</v>
      </c>
      <c r="G3010">
        <v>1.28714</v>
      </c>
      <c r="H3010">
        <v>1.8725000000000001</v>
      </c>
      <c r="I3010">
        <v>1.51</v>
      </c>
      <c r="J3010">
        <v>152.4</v>
      </c>
      <c r="K3010">
        <v>20.8</v>
      </c>
    </row>
    <row r="3011" spans="1:11" x14ac:dyDescent="0.25">
      <c r="A3011" s="5">
        <v>40739</v>
      </c>
      <c r="B3011">
        <v>0.24975</v>
      </c>
      <c r="C3011">
        <v>1.8140000000000001</v>
      </c>
      <c r="D3011">
        <v>1.10669</v>
      </c>
      <c r="E3011">
        <v>0.34031</v>
      </c>
      <c r="F3011">
        <v>0.23832999999999999</v>
      </c>
      <c r="G3011">
        <v>1.28714</v>
      </c>
      <c r="H3011">
        <v>1.8725000000000001</v>
      </c>
      <c r="I3011">
        <v>1.51</v>
      </c>
      <c r="J3011">
        <v>145.9</v>
      </c>
      <c r="K3011">
        <v>19.53</v>
      </c>
    </row>
    <row r="3012" spans="1:11" x14ac:dyDescent="0.25">
      <c r="A3012" s="5">
        <v>40742</v>
      </c>
      <c r="B3012">
        <v>0.25124999999999997</v>
      </c>
      <c r="C3012">
        <v>1.8120000000000001</v>
      </c>
      <c r="D3012">
        <v>1.10856</v>
      </c>
      <c r="E3012">
        <v>0.34031</v>
      </c>
      <c r="F3012">
        <v>0.23832999999999999</v>
      </c>
      <c r="G3012">
        <v>1.28714</v>
      </c>
      <c r="H3012">
        <v>1.8725000000000001</v>
      </c>
      <c r="I3012">
        <v>1.52</v>
      </c>
      <c r="J3012" t="e">
        <v>#N/A</v>
      </c>
      <c r="K3012">
        <v>20.95</v>
      </c>
    </row>
    <row r="3013" spans="1:11" x14ac:dyDescent="0.25">
      <c r="A3013" s="5">
        <v>40743</v>
      </c>
      <c r="B3013">
        <v>0.252</v>
      </c>
      <c r="C3013">
        <v>1.8129999999999999</v>
      </c>
      <c r="D3013">
        <v>1.10981</v>
      </c>
      <c r="E3013">
        <v>0.34031</v>
      </c>
      <c r="F3013">
        <v>0.23832999999999999</v>
      </c>
      <c r="G3013">
        <v>1.29071</v>
      </c>
      <c r="H3013">
        <v>1.8725000000000001</v>
      </c>
      <c r="I3013">
        <v>1.52</v>
      </c>
      <c r="J3013" t="e">
        <v>#N/A</v>
      </c>
      <c r="K3013">
        <v>19.21</v>
      </c>
    </row>
    <row r="3014" spans="1:11" x14ac:dyDescent="0.25">
      <c r="A3014" s="5">
        <v>40744</v>
      </c>
      <c r="B3014">
        <v>0.253</v>
      </c>
      <c r="C3014">
        <v>1.81</v>
      </c>
      <c r="D3014">
        <v>1.1123099999999999</v>
      </c>
      <c r="E3014">
        <v>0.34031</v>
      </c>
      <c r="F3014">
        <v>0.23832999999999999</v>
      </c>
      <c r="G3014">
        <v>1.2957099999999999</v>
      </c>
      <c r="H3014">
        <v>1.875</v>
      </c>
      <c r="I3014">
        <v>1.52</v>
      </c>
      <c r="J3014">
        <v>145.5</v>
      </c>
      <c r="K3014">
        <v>19.09</v>
      </c>
    </row>
    <row r="3015" spans="1:11" x14ac:dyDescent="0.25">
      <c r="A3015" s="5">
        <v>40745</v>
      </c>
      <c r="B3015">
        <v>0.253</v>
      </c>
      <c r="C3015">
        <v>1.8169999999999999</v>
      </c>
      <c r="D3015">
        <v>1.11388</v>
      </c>
      <c r="E3015">
        <v>0.34031</v>
      </c>
      <c r="F3015">
        <v>0.23832999999999999</v>
      </c>
      <c r="G3015">
        <v>1.29786</v>
      </c>
      <c r="H3015">
        <v>1.875</v>
      </c>
      <c r="I3015">
        <v>1.53</v>
      </c>
      <c r="J3015">
        <v>141.9</v>
      </c>
      <c r="K3015">
        <v>17.559999999999999</v>
      </c>
    </row>
    <row r="3016" spans="1:11" x14ac:dyDescent="0.25">
      <c r="A3016" s="5">
        <v>40746</v>
      </c>
      <c r="B3016">
        <v>0.253</v>
      </c>
      <c r="C3016">
        <v>1.8240000000000001</v>
      </c>
      <c r="D3016">
        <v>1.11388</v>
      </c>
      <c r="E3016">
        <v>0.34031</v>
      </c>
      <c r="F3016">
        <v>0.23832999999999999</v>
      </c>
      <c r="G3016">
        <v>1.29643</v>
      </c>
      <c r="H3016">
        <v>1.88</v>
      </c>
      <c r="I3016">
        <v>1.53</v>
      </c>
      <c r="J3016">
        <v>146.19999999999999</v>
      </c>
      <c r="K3016">
        <v>17.52</v>
      </c>
    </row>
    <row r="3017" spans="1:11" x14ac:dyDescent="0.25">
      <c r="A3017" s="5">
        <v>40749</v>
      </c>
      <c r="B3017">
        <v>0.25209999999999999</v>
      </c>
      <c r="C3017">
        <v>1.827</v>
      </c>
      <c r="D3017">
        <v>1.11388</v>
      </c>
      <c r="E3017">
        <v>0.34031</v>
      </c>
      <c r="F3017">
        <v>0.24</v>
      </c>
      <c r="G3017">
        <v>1.29643</v>
      </c>
      <c r="H3017">
        <v>1.8825000000000001</v>
      </c>
      <c r="I3017">
        <v>1.53</v>
      </c>
      <c r="J3017">
        <v>139.69999999999999</v>
      </c>
      <c r="K3017">
        <v>19.350000000000001</v>
      </c>
    </row>
    <row r="3018" spans="1:11" x14ac:dyDescent="0.25">
      <c r="A3018" s="5">
        <v>40750</v>
      </c>
      <c r="B3018">
        <v>0.25259999999999999</v>
      </c>
      <c r="C3018">
        <v>1.831</v>
      </c>
      <c r="D3018">
        <v>1.11388</v>
      </c>
      <c r="E3018">
        <v>0.34031</v>
      </c>
      <c r="F3018">
        <v>0.24167</v>
      </c>
      <c r="G3018">
        <v>1.29714</v>
      </c>
      <c r="H3018">
        <v>1.8825000000000001</v>
      </c>
      <c r="I3018">
        <v>1.52</v>
      </c>
      <c r="J3018">
        <v>140.19999999999999</v>
      </c>
      <c r="K3018">
        <v>20.23</v>
      </c>
    </row>
    <row r="3019" spans="1:11" x14ac:dyDescent="0.25">
      <c r="A3019" s="5">
        <v>40751</v>
      </c>
      <c r="B3019">
        <v>0.25285000000000002</v>
      </c>
      <c r="C3019">
        <v>1.8280000000000001</v>
      </c>
      <c r="D3019">
        <v>1.115</v>
      </c>
      <c r="E3019">
        <v>0.34031</v>
      </c>
      <c r="F3019">
        <v>0.24167</v>
      </c>
      <c r="G3019">
        <v>1.29714</v>
      </c>
      <c r="H3019">
        <v>1.8825000000000001</v>
      </c>
      <c r="I3019">
        <v>1.52</v>
      </c>
      <c r="J3019" t="e">
        <v>#N/A</v>
      </c>
      <c r="K3019">
        <v>22.98</v>
      </c>
    </row>
    <row r="3020" spans="1:11" x14ac:dyDescent="0.25">
      <c r="A3020" s="5">
        <v>40752</v>
      </c>
      <c r="B3020">
        <v>0.25395000000000001</v>
      </c>
      <c r="C3020">
        <v>1.8240000000000001</v>
      </c>
      <c r="D3020">
        <v>1.115</v>
      </c>
      <c r="E3020">
        <v>0.34031</v>
      </c>
      <c r="F3020">
        <v>0.24167</v>
      </c>
      <c r="G3020">
        <v>1.29786</v>
      </c>
      <c r="H3020">
        <v>1.8825000000000001</v>
      </c>
      <c r="I3020">
        <v>1.51</v>
      </c>
      <c r="J3020" t="e">
        <v>#N/A</v>
      </c>
      <c r="K3020">
        <v>23.74</v>
      </c>
    </row>
    <row r="3021" spans="1:11" x14ac:dyDescent="0.25">
      <c r="A3021" s="5">
        <v>40753</v>
      </c>
      <c r="B3021">
        <v>0.2555</v>
      </c>
      <c r="C3021">
        <v>1.821</v>
      </c>
      <c r="D3021">
        <v>1.115</v>
      </c>
      <c r="E3021">
        <v>0.34031</v>
      </c>
      <c r="F3021">
        <v>0.24167</v>
      </c>
      <c r="G3021">
        <v>1.29786</v>
      </c>
      <c r="H3021">
        <v>1.8825000000000001</v>
      </c>
      <c r="I3021">
        <v>1.52</v>
      </c>
      <c r="J3021">
        <v>132.9</v>
      </c>
      <c r="K3021">
        <v>25.25</v>
      </c>
    </row>
    <row r="3022" spans="1:11" x14ac:dyDescent="0.25">
      <c r="A3022" s="5">
        <v>40756</v>
      </c>
      <c r="B3022">
        <v>0.25722</v>
      </c>
      <c r="C3022">
        <v>1.82</v>
      </c>
      <c r="D3022">
        <v>1.115</v>
      </c>
      <c r="E3022">
        <v>0.34031</v>
      </c>
      <c r="F3022">
        <v>0.24167</v>
      </c>
      <c r="G3022" t="e">
        <v>#N/A</v>
      </c>
      <c r="H3022">
        <v>1.8825000000000001</v>
      </c>
      <c r="I3022">
        <v>1.51</v>
      </c>
      <c r="J3022">
        <v>128.19999999999999</v>
      </c>
      <c r="K3022">
        <v>23.66</v>
      </c>
    </row>
    <row r="3023" spans="1:11" x14ac:dyDescent="0.25">
      <c r="A3023" s="5">
        <v>40757</v>
      </c>
      <c r="B3023">
        <v>0.26444000000000001</v>
      </c>
      <c r="C3023">
        <v>1.8160000000000001</v>
      </c>
      <c r="D3023">
        <v>1.11781</v>
      </c>
      <c r="E3023">
        <v>0.34031</v>
      </c>
      <c r="F3023">
        <v>0.24</v>
      </c>
      <c r="G3023">
        <v>1.2942899999999999</v>
      </c>
      <c r="H3023">
        <v>1.8825000000000001</v>
      </c>
      <c r="I3023">
        <v>1.51</v>
      </c>
      <c r="J3023">
        <v>128.69999999999999</v>
      </c>
      <c r="K3023">
        <v>24.79</v>
      </c>
    </row>
    <row r="3024" spans="1:11" x14ac:dyDescent="0.25">
      <c r="A3024" s="5">
        <v>40758</v>
      </c>
      <c r="B3024">
        <v>0.26828000000000002</v>
      </c>
      <c r="C3024">
        <v>1.8120000000000001</v>
      </c>
      <c r="D3024">
        <v>1.1187499999999999</v>
      </c>
      <c r="E3024">
        <v>0.34031</v>
      </c>
      <c r="F3024">
        <v>0.21833</v>
      </c>
      <c r="G3024">
        <v>1.2928599999999999</v>
      </c>
      <c r="H3024">
        <v>1.8825000000000001</v>
      </c>
      <c r="I3024">
        <v>1.5</v>
      </c>
      <c r="J3024">
        <v>127.8</v>
      </c>
      <c r="K3024">
        <v>23.38</v>
      </c>
    </row>
    <row r="3025" spans="1:11" x14ac:dyDescent="0.25">
      <c r="A3025" s="5">
        <v>40759</v>
      </c>
      <c r="B3025">
        <v>0.26939000000000002</v>
      </c>
      <c r="C3025">
        <v>1.8120000000000001</v>
      </c>
      <c r="D3025">
        <v>1.1184400000000001</v>
      </c>
      <c r="E3025">
        <v>0.33905999999999997</v>
      </c>
      <c r="F3025">
        <v>0.19333</v>
      </c>
      <c r="G3025">
        <v>1.2921400000000001</v>
      </c>
      <c r="H3025">
        <v>1.885</v>
      </c>
      <c r="I3025">
        <v>1.5</v>
      </c>
      <c r="J3025">
        <v>129.4</v>
      </c>
      <c r="K3025">
        <v>31.66</v>
      </c>
    </row>
    <row r="3026" spans="1:11" x14ac:dyDescent="0.25">
      <c r="A3026" s="5">
        <v>40760</v>
      </c>
      <c r="B3026">
        <v>0.27161000000000002</v>
      </c>
      <c r="C3026">
        <v>1.764</v>
      </c>
      <c r="D3026">
        <v>1.1190599999999999</v>
      </c>
      <c r="E3026">
        <v>0.33905999999999997</v>
      </c>
      <c r="F3026">
        <v>0.17499999999999999</v>
      </c>
      <c r="G3026">
        <v>1.28</v>
      </c>
      <c r="H3026">
        <v>1.825</v>
      </c>
      <c r="I3026">
        <v>1.49</v>
      </c>
      <c r="J3026" t="e">
        <v>#N/A</v>
      </c>
      <c r="K3026">
        <v>32</v>
      </c>
    </row>
    <row r="3027" spans="1:11" x14ac:dyDescent="0.25">
      <c r="A3027" s="5">
        <v>40763</v>
      </c>
      <c r="B3027">
        <v>0.27478000000000002</v>
      </c>
      <c r="C3027">
        <v>1.76</v>
      </c>
      <c r="D3027">
        <v>1.12531</v>
      </c>
      <c r="E3027">
        <v>0.33905999999999997</v>
      </c>
      <c r="F3027">
        <v>0.16333</v>
      </c>
      <c r="G3027">
        <v>1.26929</v>
      </c>
      <c r="H3027">
        <v>1.8149999999999999</v>
      </c>
      <c r="I3027">
        <v>1.49</v>
      </c>
      <c r="J3027" t="e">
        <v>#N/A</v>
      </c>
      <c r="K3027">
        <v>48</v>
      </c>
    </row>
    <row r="3028" spans="1:11" x14ac:dyDescent="0.25">
      <c r="A3028" s="5">
        <v>40764</v>
      </c>
      <c r="B3028">
        <v>0.27839000000000003</v>
      </c>
      <c r="C3028">
        <v>1.7450000000000001</v>
      </c>
      <c r="D3028">
        <v>1.12781</v>
      </c>
      <c r="E3028">
        <v>0.33656000000000003</v>
      </c>
      <c r="F3028">
        <v>0.16</v>
      </c>
      <c r="G3028">
        <v>1.27071</v>
      </c>
      <c r="H3028">
        <v>1.8125</v>
      </c>
      <c r="I3028">
        <v>1.48</v>
      </c>
      <c r="J3028">
        <v>127.4</v>
      </c>
      <c r="K3028">
        <v>35.06</v>
      </c>
    </row>
    <row r="3029" spans="1:11" x14ac:dyDescent="0.25">
      <c r="A3029" s="5">
        <v>40765</v>
      </c>
      <c r="B3029">
        <v>0.28061000000000003</v>
      </c>
      <c r="C3029">
        <v>1.7410000000000001</v>
      </c>
      <c r="D3029">
        <v>1.1284400000000001</v>
      </c>
      <c r="E3029">
        <v>0.33656000000000003</v>
      </c>
      <c r="F3029">
        <v>0.14499999999999999</v>
      </c>
      <c r="G3029">
        <v>1.27</v>
      </c>
      <c r="H3029">
        <v>1.7949999999999999</v>
      </c>
      <c r="I3029">
        <v>1.47</v>
      </c>
      <c r="J3029">
        <v>129.9</v>
      </c>
      <c r="K3029">
        <v>42.99</v>
      </c>
    </row>
    <row r="3030" spans="1:11" x14ac:dyDescent="0.25">
      <c r="A3030" s="5">
        <v>40766</v>
      </c>
      <c r="B3030">
        <v>0.28616999999999998</v>
      </c>
      <c r="C3030">
        <v>1.726</v>
      </c>
      <c r="D3030">
        <v>1.1325000000000001</v>
      </c>
      <c r="E3030">
        <v>0.33656000000000003</v>
      </c>
      <c r="F3030">
        <v>0.12167</v>
      </c>
      <c r="G3030">
        <v>1.2714300000000001</v>
      </c>
      <c r="H3030">
        <v>1.7775000000000001</v>
      </c>
      <c r="I3030">
        <v>1.49</v>
      </c>
      <c r="J3030">
        <v>144</v>
      </c>
      <c r="K3030">
        <v>39</v>
      </c>
    </row>
    <row r="3031" spans="1:11" x14ac:dyDescent="0.25">
      <c r="A3031" s="5">
        <v>40767</v>
      </c>
      <c r="B3031">
        <v>0.29005999999999998</v>
      </c>
      <c r="C3031">
        <v>1.73</v>
      </c>
      <c r="D3031">
        <v>1.1368799999999999</v>
      </c>
      <c r="E3031">
        <v>0.33562999999999998</v>
      </c>
      <c r="F3031">
        <v>0.11833</v>
      </c>
      <c r="G3031">
        <v>1.27643</v>
      </c>
      <c r="H3031">
        <v>1.7749999999999999</v>
      </c>
      <c r="I3031">
        <v>1.49</v>
      </c>
      <c r="J3031">
        <v>149.69999999999999</v>
      </c>
      <c r="K3031">
        <v>36.36</v>
      </c>
    </row>
    <row r="3032" spans="1:11" x14ac:dyDescent="0.25">
      <c r="A3032" s="5">
        <v>40770</v>
      </c>
      <c r="B3032">
        <v>0.29171999999999998</v>
      </c>
      <c r="C3032">
        <v>1.74</v>
      </c>
      <c r="D3032">
        <v>1.1381300000000001</v>
      </c>
      <c r="E3032">
        <v>0.33438000000000001</v>
      </c>
      <c r="F3032">
        <v>0.11583</v>
      </c>
      <c r="G3032">
        <v>1.27929</v>
      </c>
      <c r="H3032">
        <v>1.7775000000000001</v>
      </c>
      <c r="I3032">
        <v>1.5</v>
      </c>
      <c r="J3032">
        <v>144.1</v>
      </c>
      <c r="K3032">
        <v>31.87</v>
      </c>
    </row>
    <row r="3033" spans="1:11" x14ac:dyDescent="0.25">
      <c r="A3033" s="5">
        <v>40771</v>
      </c>
      <c r="B3033">
        <v>0.29282999999999998</v>
      </c>
      <c r="C3033">
        <v>1.7410000000000001</v>
      </c>
      <c r="D3033">
        <v>1.1428100000000001</v>
      </c>
      <c r="E3033">
        <v>0.33438000000000001</v>
      </c>
      <c r="F3033">
        <v>0.10833</v>
      </c>
      <c r="G3033">
        <v>1.28</v>
      </c>
      <c r="H3033">
        <v>1.7775000000000001</v>
      </c>
      <c r="I3033">
        <v>1.5</v>
      </c>
      <c r="J3033" t="e">
        <v>#N/A</v>
      </c>
      <c r="K3033">
        <v>32.85</v>
      </c>
    </row>
    <row r="3034" spans="1:11" x14ac:dyDescent="0.25">
      <c r="A3034" s="5">
        <v>40772</v>
      </c>
      <c r="B3034">
        <v>0.29588999999999999</v>
      </c>
      <c r="C3034">
        <v>1.74</v>
      </c>
      <c r="D3034">
        <v>1.14375</v>
      </c>
      <c r="E3034">
        <v>0.33438000000000001</v>
      </c>
      <c r="F3034">
        <v>8.6669999999999997E-2</v>
      </c>
      <c r="G3034">
        <v>1.28</v>
      </c>
      <c r="H3034">
        <v>1.77</v>
      </c>
      <c r="I3034">
        <v>1.5</v>
      </c>
      <c r="J3034" t="e">
        <v>#N/A</v>
      </c>
      <c r="K3034">
        <v>31.58</v>
      </c>
    </row>
    <row r="3035" spans="1:11" x14ac:dyDescent="0.25">
      <c r="A3035" s="5">
        <v>40773</v>
      </c>
      <c r="B3035">
        <v>0.29777999999999999</v>
      </c>
      <c r="C3035">
        <v>1.7370000000000001</v>
      </c>
      <c r="D3035">
        <v>1.14625</v>
      </c>
      <c r="E3035">
        <v>0.33438000000000001</v>
      </c>
      <c r="F3035">
        <v>7.0000000000000007E-2</v>
      </c>
      <c r="G3035">
        <v>1.2714300000000001</v>
      </c>
      <c r="H3035">
        <v>1.77</v>
      </c>
      <c r="I3035">
        <v>1.5</v>
      </c>
      <c r="J3035">
        <v>135.19999999999999</v>
      </c>
      <c r="K3035">
        <v>42.67</v>
      </c>
    </row>
    <row r="3036" spans="1:11" x14ac:dyDescent="0.25">
      <c r="A3036" s="5">
        <v>40774</v>
      </c>
      <c r="B3036">
        <v>0.30299999999999999</v>
      </c>
      <c r="C3036">
        <v>1.73</v>
      </c>
      <c r="D3036">
        <v>1.1515599999999999</v>
      </c>
      <c r="E3036">
        <v>0.33438000000000001</v>
      </c>
      <c r="F3036">
        <v>6.5000000000000002E-2</v>
      </c>
      <c r="G3036">
        <v>1.2728600000000001</v>
      </c>
      <c r="H3036">
        <v>1.7625</v>
      </c>
      <c r="I3036">
        <v>1.49</v>
      </c>
      <c r="J3036">
        <v>129.1</v>
      </c>
      <c r="K3036">
        <v>43.05</v>
      </c>
    </row>
    <row r="3037" spans="1:11" x14ac:dyDescent="0.25">
      <c r="A3037" s="5">
        <v>40777</v>
      </c>
      <c r="B3037">
        <v>0.30843999999999999</v>
      </c>
      <c r="C3037">
        <v>1.734</v>
      </c>
      <c r="D3037">
        <v>1.15656</v>
      </c>
      <c r="E3037">
        <v>0.33438000000000001</v>
      </c>
      <c r="F3037">
        <v>0.06</v>
      </c>
      <c r="G3037">
        <v>1.2714300000000001</v>
      </c>
      <c r="H3037">
        <v>1.76</v>
      </c>
      <c r="I3037">
        <v>1.5</v>
      </c>
      <c r="J3037">
        <v>125.6</v>
      </c>
      <c r="K3037">
        <v>42.44</v>
      </c>
    </row>
    <row r="3038" spans="1:11" x14ac:dyDescent="0.25">
      <c r="A3038" s="5">
        <v>40778</v>
      </c>
      <c r="B3038">
        <v>0.31178</v>
      </c>
      <c r="C3038">
        <v>1.7390000000000001</v>
      </c>
      <c r="D3038">
        <v>1.1596900000000001</v>
      </c>
      <c r="E3038">
        <v>0.33438000000000001</v>
      </c>
      <c r="F3038">
        <v>5.3330000000000002E-2</v>
      </c>
      <c r="G3038">
        <v>1.27214</v>
      </c>
      <c r="H3038">
        <v>1.7524999999999999</v>
      </c>
      <c r="I3038">
        <v>1.5</v>
      </c>
      <c r="J3038">
        <v>129.19999999999999</v>
      </c>
      <c r="K3038">
        <v>36.270000000000003</v>
      </c>
    </row>
    <row r="3039" spans="1:11" x14ac:dyDescent="0.25">
      <c r="A3039" s="5">
        <v>40779</v>
      </c>
      <c r="B3039">
        <v>0.31428</v>
      </c>
      <c r="C3039">
        <v>1.7430000000000001</v>
      </c>
      <c r="D3039">
        <v>1.165</v>
      </c>
      <c r="E3039">
        <v>0.33438000000000001</v>
      </c>
      <c r="F3039">
        <v>4.8329999999999998E-2</v>
      </c>
      <c r="G3039">
        <v>1.2749999999999999</v>
      </c>
      <c r="H3039">
        <v>1.7524999999999999</v>
      </c>
      <c r="I3039">
        <v>1.5</v>
      </c>
      <c r="J3039">
        <v>131</v>
      </c>
      <c r="K3039">
        <v>35.9</v>
      </c>
    </row>
    <row r="3040" spans="1:11" x14ac:dyDescent="0.25">
      <c r="A3040" s="5">
        <v>40780</v>
      </c>
      <c r="B3040">
        <v>0.31900000000000001</v>
      </c>
      <c r="C3040">
        <v>1.7450000000000001</v>
      </c>
      <c r="D3040">
        <v>1.165</v>
      </c>
      <c r="E3040">
        <v>0.33438000000000001</v>
      </c>
      <c r="F3040">
        <v>4.8329999999999998E-2</v>
      </c>
      <c r="G3040">
        <v>1.27857</v>
      </c>
      <c r="H3040">
        <v>1.7524999999999999</v>
      </c>
      <c r="I3040">
        <v>1.5</v>
      </c>
      <c r="J3040" t="e">
        <v>#N/A</v>
      </c>
      <c r="K3040">
        <v>39.76</v>
      </c>
    </row>
    <row r="3041" spans="1:11" x14ac:dyDescent="0.25">
      <c r="A3041" s="5">
        <v>40781</v>
      </c>
      <c r="B3041">
        <v>0.32278000000000001</v>
      </c>
      <c r="C3041">
        <v>1.744</v>
      </c>
      <c r="D3041">
        <v>1.1675</v>
      </c>
      <c r="E3041">
        <v>0.33438000000000001</v>
      </c>
      <c r="F3041">
        <v>4.8329999999999998E-2</v>
      </c>
      <c r="G3041">
        <v>1.27857</v>
      </c>
      <c r="H3041">
        <v>1.71</v>
      </c>
      <c r="I3041">
        <v>1.5</v>
      </c>
      <c r="J3041" t="e">
        <v>#N/A</v>
      </c>
      <c r="K3041">
        <v>35.590000000000003</v>
      </c>
    </row>
    <row r="3042" spans="1:11" x14ac:dyDescent="0.25">
      <c r="A3042" s="5">
        <v>40784</v>
      </c>
      <c r="B3042" t="e">
        <v>#N/A</v>
      </c>
      <c r="C3042">
        <v>1.7450000000000001</v>
      </c>
      <c r="D3042" t="e">
        <v>#N/A</v>
      </c>
      <c r="E3042" t="e">
        <v>#N/A</v>
      </c>
      <c r="F3042" t="e">
        <v>#N/A</v>
      </c>
      <c r="G3042">
        <v>1.27929</v>
      </c>
      <c r="H3042">
        <v>1.71</v>
      </c>
      <c r="I3042">
        <v>1.49</v>
      </c>
      <c r="J3042">
        <v>130.1</v>
      </c>
      <c r="K3042">
        <v>32.28</v>
      </c>
    </row>
    <row r="3043" spans="1:11" x14ac:dyDescent="0.25">
      <c r="A3043" s="5">
        <v>40785</v>
      </c>
      <c r="B3043">
        <v>0.32556000000000002</v>
      </c>
      <c r="C3043">
        <v>1.7470000000000001</v>
      </c>
      <c r="D3043">
        <v>1.17</v>
      </c>
      <c r="E3043">
        <v>0.33438000000000001</v>
      </c>
      <c r="F3043">
        <v>4.6670000000000003E-2</v>
      </c>
      <c r="G3043">
        <v>1.27929</v>
      </c>
      <c r="H3043">
        <v>1.7150000000000001</v>
      </c>
      <c r="I3043">
        <v>1.5</v>
      </c>
      <c r="J3043">
        <v>126.5</v>
      </c>
      <c r="K3043">
        <v>32.89</v>
      </c>
    </row>
    <row r="3044" spans="1:11" x14ac:dyDescent="0.25">
      <c r="A3044" s="5">
        <v>40786</v>
      </c>
      <c r="B3044">
        <v>0.32722000000000001</v>
      </c>
      <c r="C3044">
        <v>1.7490000000000001</v>
      </c>
      <c r="D3044">
        <v>1.1728099999999999</v>
      </c>
      <c r="E3044">
        <v>0.33438000000000001</v>
      </c>
      <c r="F3044">
        <v>4.6670000000000003E-2</v>
      </c>
      <c r="G3044">
        <v>1.27929</v>
      </c>
      <c r="H3044">
        <v>1.7175</v>
      </c>
      <c r="I3044">
        <v>1.5</v>
      </c>
      <c r="J3044">
        <v>119.1</v>
      </c>
      <c r="K3044">
        <v>31.62</v>
      </c>
    </row>
    <row r="3045" spans="1:11" x14ac:dyDescent="0.25">
      <c r="A3045" s="5">
        <v>40787</v>
      </c>
      <c r="B3045">
        <v>0.32944000000000001</v>
      </c>
      <c r="C3045">
        <v>1.748</v>
      </c>
      <c r="D3045">
        <v>1.17438</v>
      </c>
      <c r="E3045">
        <v>0.33438000000000001</v>
      </c>
      <c r="F3045">
        <v>4.6670000000000003E-2</v>
      </c>
      <c r="G3045">
        <v>1.27929</v>
      </c>
      <c r="H3045">
        <v>1.72</v>
      </c>
      <c r="I3045">
        <v>1.51</v>
      </c>
      <c r="J3045">
        <v>115.2</v>
      </c>
      <c r="K3045">
        <v>31.82</v>
      </c>
    </row>
    <row r="3046" spans="1:11" x14ac:dyDescent="0.25">
      <c r="A3046" s="5">
        <v>40788</v>
      </c>
      <c r="B3046">
        <v>0.33056000000000002</v>
      </c>
      <c r="C3046">
        <v>1.744</v>
      </c>
      <c r="D3046">
        <v>1.175</v>
      </c>
      <c r="E3046">
        <v>0.33438000000000001</v>
      </c>
      <c r="F3046">
        <v>4.6670000000000003E-2</v>
      </c>
      <c r="G3046">
        <v>1.27929</v>
      </c>
      <c r="H3046">
        <v>1.7150000000000001</v>
      </c>
      <c r="I3046">
        <v>1.52</v>
      </c>
      <c r="J3046">
        <v>111.8</v>
      </c>
      <c r="K3046">
        <v>33.92</v>
      </c>
    </row>
    <row r="3047" spans="1:11" x14ac:dyDescent="0.25">
      <c r="A3047" s="5">
        <v>40791</v>
      </c>
      <c r="B3047">
        <v>0.33278000000000002</v>
      </c>
      <c r="C3047">
        <v>1.734</v>
      </c>
      <c r="D3047">
        <v>1.1753100000000001</v>
      </c>
      <c r="E3047">
        <v>0.33438000000000001</v>
      </c>
      <c r="F3047">
        <v>4.333E-2</v>
      </c>
      <c r="G3047" t="e">
        <v>#N/A</v>
      </c>
      <c r="H3047">
        <v>1.71</v>
      </c>
      <c r="I3047">
        <v>1.51</v>
      </c>
      <c r="J3047" t="e">
        <v>#N/A</v>
      </c>
      <c r="K3047" t="e">
        <v>#N/A</v>
      </c>
    </row>
    <row r="3048" spans="1:11" x14ac:dyDescent="0.25">
      <c r="A3048" s="5">
        <v>40792</v>
      </c>
      <c r="B3048">
        <v>0.33561000000000002</v>
      </c>
      <c r="C3048">
        <v>1.732</v>
      </c>
      <c r="D3048">
        <v>1.17719</v>
      </c>
      <c r="E3048">
        <v>0.33438000000000001</v>
      </c>
      <c r="F3048">
        <v>4.6670000000000003E-2</v>
      </c>
      <c r="G3048">
        <v>1.27857</v>
      </c>
      <c r="H3048">
        <v>1.7</v>
      </c>
      <c r="I3048">
        <v>1.5</v>
      </c>
      <c r="J3048" t="e">
        <v>#N/A</v>
      </c>
      <c r="K3048">
        <v>37</v>
      </c>
    </row>
    <row r="3049" spans="1:11" x14ac:dyDescent="0.25">
      <c r="A3049" s="5">
        <v>40793</v>
      </c>
      <c r="B3049">
        <v>0.33683000000000002</v>
      </c>
      <c r="C3049">
        <v>1.7310000000000001</v>
      </c>
      <c r="D3049">
        <v>1.18031</v>
      </c>
      <c r="E3049">
        <v>0.33438000000000001</v>
      </c>
      <c r="F3049">
        <v>0.05</v>
      </c>
      <c r="G3049">
        <v>1.27929</v>
      </c>
      <c r="H3049">
        <v>1.6875</v>
      </c>
      <c r="I3049">
        <v>1.5</v>
      </c>
      <c r="J3049">
        <v>108.9</v>
      </c>
      <c r="K3049">
        <v>33.380000000000003</v>
      </c>
    </row>
    <row r="3050" spans="1:11" x14ac:dyDescent="0.25">
      <c r="A3050" s="5">
        <v>40794</v>
      </c>
      <c r="B3050">
        <v>0.33683000000000002</v>
      </c>
      <c r="C3050">
        <v>1.732</v>
      </c>
      <c r="D3050">
        <v>1.18438</v>
      </c>
      <c r="E3050">
        <v>0.33438000000000001</v>
      </c>
      <c r="F3050">
        <v>0.05</v>
      </c>
      <c r="G3050">
        <v>1.27929</v>
      </c>
      <c r="H3050">
        <v>1.68</v>
      </c>
      <c r="I3050">
        <v>1.49</v>
      </c>
      <c r="J3050">
        <v>110.4</v>
      </c>
      <c r="K3050">
        <v>34.32</v>
      </c>
    </row>
    <row r="3051" spans="1:11" x14ac:dyDescent="0.25">
      <c r="A3051" s="5">
        <v>40795</v>
      </c>
      <c r="B3051">
        <v>0.33794000000000002</v>
      </c>
      <c r="C3051">
        <v>1.728</v>
      </c>
      <c r="D3051">
        <v>1.1896899999999999</v>
      </c>
      <c r="E3051">
        <v>0.33438000000000001</v>
      </c>
      <c r="F3051">
        <v>0.05</v>
      </c>
      <c r="G3051">
        <v>1.27857</v>
      </c>
      <c r="H3051">
        <v>1.66</v>
      </c>
      <c r="I3051">
        <v>1.51</v>
      </c>
      <c r="J3051">
        <v>116.1</v>
      </c>
      <c r="K3051">
        <v>38.520000000000003</v>
      </c>
    </row>
    <row r="3052" spans="1:11" x14ac:dyDescent="0.25">
      <c r="A3052" s="5">
        <v>40798</v>
      </c>
      <c r="B3052">
        <v>0.34288999999999997</v>
      </c>
      <c r="C3052">
        <v>1.7230000000000001</v>
      </c>
      <c r="D3052">
        <v>1.1934400000000001</v>
      </c>
      <c r="E3052">
        <v>0.33438000000000001</v>
      </c>
      <c r="F3052">
        <v>0.05</v>
      </c>
      <c r="G3052">
        <v>1.27857</v>
      </c>
      <c r="H3052">
        <v>1.64</v>
      </c>
      <c r="I3052">
        <v>1.52</v>
      </c>
      <c r="J3052">
        <v>119.7</v>
      </c>
      <c r="K3052">
        <v>38.590000000000003</v>
      </c>
    </row>
    <row r="3053" spans="1:11" x14ac:dyDescent="0.25">
      <c r="A3053" s="5">
        <v>40799</v>
      </c>
      <c r="B3053">
        <v>0.34710999999999997</v>
      </c>
      <c r="C3053">
        <v>1.724</v>
      </c>
      <c r="D3053">
        <v>1.19594</v>
      </c>
      <c r="E3053">
        <v>0.33438000000000001</v>
      </c>
      <c r="F3053">
        <v>0.05</v>
      </c>
      <c r="G3053">
        <v>1.27929</v>
      </c>
      <c r="H3053">
        <v>1.635</v>
      </c>
      <c r="I3053">
        <v>1.52</v>
      </c>
      <c r="J3053">
        <v>121.1</v>
      </c>
      <c r="K3053">
        <v>36.909999999999997</v>
      </c>
    </row>
    <row r="3054" spans="1:11" x14ac:dyDescent="0.25">
      <c r="A3054" s="5">
        <v>40800</v>
      </c>
      <c r="B3054">
        <v>0.34910999999999998</v>
      </c>
      <c r="C3054">
        <v>1.7290000000000001</v>
      </c>
      <c r="D3054">
        <v>1.1975</v>
      </c>
      <c r="E3054">
        <v>0.33438000000000001</v>
      </c>
      <c r="F3054">
        <v>5.1670000000000001E-2</v>
      </c>
      <c r="G3054">
        <v>1.27929</v>
      </c>
      <c r="H3054">
        <v>1.6325000000000001</v>
      </c>
      <c r="I3054">
        <v>1.51</v>
      </c>
      <c r="J3054" t="e">
        <v>#N/A</v>
      </c>
      <c r="K3054">
        <v>34.6</v>
      </c>
    </row>
    <row r="3055" spans="1:11" x14ac:dyDescent="0.25">
      <c r="A3055" s="5">
        <v>40801</v>
      </c>
      <c r="B3055">
        <v>0.35021999999999998</v>
      </c>
      <c r="C3055">
        <v>1.734</v>
      </c>
      <c r="D3055">
        <v>1.1996899999999999</v>
      </c>
      <c r="E3055">
        <v>0.33438000000000001</v>
      </c>
      <c r="F3055">
        <v>5.1670000000000001E-2</v>
      </c>
      <c r="G3055">
        <v>1.27929</v>
      </c>
      <c r="H3055">
        <v>1.635</v>
      </c>
      <c r="I3055">
        <v>1.51</v>
      </c>
      <c r="J3055" t="e">
        <v>#N/A</v>
      </c>
      <c r="K3055">
        <v>31.97</v>
      </c>
    </row>
    <row r="3056" spans="1:11" x14ac:dyDescent="0.25">
      <c r="A3056" s="5">
        <v>40802</v>
      </c>
      <c r="B3056">
        <v>0.35132999999999998</v>
      </c>
      <c r="C3056">
        <v>1.736</v>
      </c>
      <c r="D3056">
        <v>1.2009399999999999</v>
      </c>
      <c r="E3056">
        <v>0.33438000000000001</v>
      </c>
      <c r="F3056">
        <v>5.3330000000000002E-2</v>
      </c>
      <c r="G3056">
        <v>1.27929</v>
      </c>
      <c r="H3056">
        <v>1.6225000000000001</v>
      </c>
      <c r="I3056">
        <v>1.5</v>
      </c>
      <c r="J3056">
        <v>118.3</v>
      </c>
      <c r="K3056">
        <v>30.98</v>
      </c>
    </row>
    <row r="3057" spans="1:11" x14ac:dyDescent="0.25">
      <c r="A3057" s="5">
        <v>40805</v>
      </c>
      <c r="B3057">
        <v>0.35249999999999998</v>
      </c>
      <c r="C3057">
        <v>1.7350000000000001</v>
      </c>
      <c r="D3057">
        <v>1.2024999999999999</v>
      </c>
      <c r="E3057">
        <v>0.33438000000000001</v>
      </c>
      <c r="F3057">
        <v>5.3330000000000002E-2</v>
      </c>
      <c r="G3057">
        <v>1.27929</v>
      </c>
      <c r="H3057">
        <v>1.6125</v>
      </c>
      <c r="I3057">
        <v>1.51</v>
      </c>
      <c r="J3057">
        <v>120.9</v>
      </c>
      <c r="K3057">
        <v>32.729999999999997</v>
      </c>
    </row>
    <row r="3058" spans="1:11" x14ac:dyDescent="0.25">
      <c r="A3058" s="5">
        <v>40806</v>
      </c>
      <c r="B3058">
        <v>0.35499999999999998</v>
      </c>
      <c r="C3058">
        <v>1.7370000000000001</v>
      </c>
      <c r="D3058">
        <v>1.2065600000000001</v>
      </c>
      <c r="E3058">
        <v>0.33438000000000001</v>
      </c>
      <c r="F3058">
        <v>5.3330000000000002E-2</v>
      </c>
      <c r="G3058">
        <v>1.27929</v>
      </c>
      <c r="H3058">
        <v>1.6074999999999999</v>
      </c>
      <c r="I3058">
        <v>1.51</v>
      </c>
      <c r="J3058">
        <v>127.2</v>
      </c>
      <c r="K3058">
        <v>32.86</v>
      </c>
    </row>
    <row r="3059" spans="1:11" x14ac:dyDescent="0.25">
      <c r="A3059" s="5">
        <v>40807</v>
      </c>
      <c r="B3059">
        <v>0.35555999999999999</v>
      </c>
      <c r="C3059">
        <v>1.736</v>
      </c>
      <c r="D3059">
        <v>1.20906</v>
      </c>
      <c r="E3059">
        <v>0.33438000000000001</v>
      </c>
      <c r="F3059">
        <v>5.6669999999999998E-2</v>
      </c>
      <c r="G3059">
        <v>1.28</v>
      </c>
      <c r="H3059">
        <v>1.6025</v>
      </c>
      <c r="I3059">
        <v>1.51</v>
      </c>
      <c r="J3059">
        <v>125.3</v>
      </c>
      <c r="K3059">
        <v>37.32</v>
      </c>
    </row>
    <row r="3060" spans="1:11" x14ac:dyDescent="0.25">
      <c r="A3060" s="5">
        <v>40808</v>
      </c>
      <c r="B3060">
        <v>0.35805999999999999</v>
      </c>
      <c r="C3060">
        <v>1.734</v>
      </c>
      <c r="D3060">
        <v>1.2150000000000001</v>
      </c>
      <c r="E3060">
        <v>0.33312999999999998</v>
      </c>
      <c r="F3060">
        <v>5.6669999999999998E-2</v>
      </c>
      <c r="G3060">
        <v>1.27643</v>
      </c>
      <c r="H3060">
        <v>1.5925</v>
      </c>
      <c r="I3060">
        <v>1.52</v>
      </c>
      <c r="J3060">
        <v>122.5</v>
      </c>
      <c r="K3060">
        <v>41.35</v>
      </c>
    </row>
    <row r="3061" spans="1:11" x14ac:dyDescent="0.25">
      <c r="A3061" s="5">
        <v>40809</v>
      </c>
      <c r="B3061">
        <v>0.36021999999999998</v>
      </c>
      <c r="C3061">
        <v>1.7350000000000001</v>
      </c>
      <c r="D3061">
        <v>1.21688</v>
      </c>
      <c r="E3061">
        <v>0.33312999999999998</v>
      </c>
      <c r="F3061">
        <v>5.6669999999999998E-2</v>
      </c>
      <c r="G3061">
        <v>1.27643</v>
      </c>
      <c r="H3061">
        <v>1.59</v>
      </c>
      <c r="I3061">
        <v>1.5</v>
      </c>
      <c r="J3061" t="e">
        <v>#N/A</v>
      </c>
      <c r="K3061">
        <v>41.25</v>
      </c>
    </row>
    <row r="3062" spans="1:11" x14ac:dyDescent="0.25">
      <c r="A3062" s="5">
        <v>40812</v>
      </c>
      <c r="B3062">
        <v>0.36277999999999999</v>
      </c>
      <c r="C3062">
        <v>1.732</v>
      </c>
      <c r="D3062">
        <v>1.2193799999999999</v>
      </c>
      <c r="E3062">
        <v>0.33312999999999998</v>
      </c>
      <c r="F3062">
        <v>0.06</v>
      </c>
      <c r="G3062">
        <v>1.27786</v>
      </c>
      <c r="H3062">
        <v>1.5825</v>
      </c>
      <c r="I3062">
        <v>1.5</v>
      </c>
      <c r="J3062" t="e">
        <v>#N/A</v>
      </c>
      <c r="K3062">
        <v>39.020000000000003</v>
      </c>
    </row>
    <row r="3063" spans="1:11" x14ac:dyDescent="0.25">
      <c r="A3063" s="5">
        <v>40813</v>
      </c>
      <c r="B3063">
        <v>0.36521999999999999</v>
      </c>
      <c r="C3063">
        <v>1.738</v>
      </c>
      <c r="D3063">
        <v>1.2218800000000001</v>
      </c>
      <c r="E3063">
        <v>0.33312999999999998</v>
      </c>
      <c r="F3063">
        <v>6.3329999999999997E-2</v>
      </c>
      <c r="G3063">
        <v>1.27857</v>
      </c>
      <c r="H3063">
        <v>1.5774999999999999</v>
      </c>
      <c r="I3063">
        <v>1.52</v>
      </c>
      <c r="J3063">
        <v>117.5</v>
      </c>
      <c r="K3063">
        <v>37.71</v>
      </c>
    </row>
    <row r="3064" spans="1:11" x14ac:dyDescent="0.25">
      <c r="A3064" s="5">
        <v>40814</v>
      </c>
      <c r="B3064">
        <v>0.36856</v>
      </c>
      <c r="C3064">
        <v>1.746</v>
      </c>
      <c r="D3064">
        <v>1.2250000000000001</v>
      </c>
      <c r="E3064">
        <v>0.33312999999999998</v>
      </c>
      <c r="F3064">
        <v>6.5000000000000002E-2</v>
      </c>
      <c r="G3064">
        <v>1.27857</v>
      </c>
      <c r="H3064">
        <v>1.5774999999999999</v>
      </c>
      <c r="I3064" t="e">
        <v>#N/A</v>
      </c>
      <c r="J3064">
        <v>116.6</v>
      </c>
      <c r="K3064">
        <v>41.08</v>
      </c>
    </row>
    <row r="3065" spans="1:11" x14ac:dyDescent="0.25">
      <c r="A3065" s="5">
        <v>40815</v>
      </c>
      <c r="B3065">
        <v>0.37211</v>
      </c>
      <c r="C3065">
        <v>1.75</v>
      </c>
      <c r="D3065">
        <v>1.23</v>
      </c>
      <c r="E3065">
        <v>0.33312999999999998</v>
      </c>
      <c r="F3065">
        <v>6.6669999999999993E-2</v>
      </c>
      <c r="G3065">
        <v>1.27857</v>
      </c>
      <c r="H3065">
        <v>1.575</v>
      </c>
      <c r="I3065">
        <v>1.51</v>
      </c>
      <c r="J3065">
        <v>115.9</v>
      </c>
      <c r="K3065">
        <v>38.840000000000003</v>
      </c>
    </row>
    <row r="3066" spans="1:11" x14ac:dyDescent="0.25">
      <c r="A3066" s="5">
        <v>40816</v>
      </c>
      <c r="B3066">
        <v>0.37433</v>
      </c>
      <c r="C3066">
        <v>1.7529999999999999</v>
      </c>
      <c r="D3066">
        <v>1.2306299999999999</v>
      </c>
      <c r="E3066">
        <v>0.33312999999999998</v>
      </c>
      <c r="F3066">
        <v>6.8330000000000002E-2</v>
      </c>
      <c r="G3066">
        <v>1.27929</v>
      </c>
      <c r="H3066">
        <v>1.5649999999999999</v>
      </c>
      <c r="I3066">
        <v>1.51</v>
      </c>
      <c r="J3066">
        <v>120.9</v>
      </c>
      <c r="K3066">
        <v>42.96</v>
      </c>
    </row>
    <row r="3067" spans="1:11" x14ac:dyDescent="0.25">
      <c r="A3067" s="5">
        <v>40819</v>
      </c>
      <c r="B3067">
        <v>0.37761</v>
      </c>
      <c r="C3067">
        <v>1.7569999999999999</v>
      </c>
      <c r="D3067">
        <v>1.2306299999999999</v>
      </c>
      <c r="E3067">
        <v>0.33312999999999998</v>
      </c>
      <c r="F3067">
        <v>6.8330000000000002E-2</v>
      </c>
      <c r="G3067">
        <v>1.27929</v>
      </c>
      <c r="H3067">
        <v>1.5575000000000001</v>
      </c>
      <c r="I3067">
        <v>1.5</v>
      </c>
      <c r="J3067">
        <v>120.4</v>
      </c>
      <c r="K3067">
        <v>45.45</v>
      </c>
    </row>
    <row r="3068" spans="1:11" x14ac:dyDescent="0.25">
      <c r="A3068" s="5">
        <v>40820</v>
      </c>
      <c r="B3068">
        <v>0.38094</v>
      </c>
      <c r="C3068">
        <v>1.756</v>
      </c>
      <c r="D3068">
        <v>1.234</v>
      </c>
      <c r="E3068">
        <v>0.33312999999999998</v>
      </c>
      <c r="F3068">
        <v>6.8330000000000002E-2</v>
      </c>
      <c r="G3068">
        <v>1.27929</v>
      </c>
      <c r="H3068">
        <v>1.5475000000000001</v>
      </c>
      <c r="I3068">
        <v>1.52</v>
      </c>
      <c r="J3068" t="e">
        <v>#N/A</v>
      </c>
      <c r="K3068">
        <v>40.82</v>
      </c>
    </row>
    <row r="3069" spans="1:11" x14ac:dyDescent="0.25">
      <c r="A3069" s="5">
        <v>40821</v>
      </c>
      <c r="B3069">
        <v>0.38361000000000001</v>
      </c>
      <c r="C3069">
        <v>1.758</v>
      </c>
      <c r="D3069">
        <v>1.2355</v>
      </c>
      <c r="E3069">
        <v>0.33312999999999998</v>
      </c>
      <c r="F3069">
        <v>6.8330000000000002E-2</v>
      </c>
      <c r="G3069">
        <v>1.27929</v>
      </c>
      <c r="H3069">
        <v>1.5475000000000001</v>
      </c>
      <c r="I3069">
        <v>1.52</v>
      </c>
      <c r="J3069" t="e">
        <v>#N/A</v>
      </c>
      <c r="K3069">
        <v>37.81</v>
      </c>
    </row>
    <row r="3070" spans="1:11" x14ac:dyDescent="0.25">
      <c r="A3070" s="5">
        <v>40822</v>
      </c>
      <c r="B3070">
        <v>0.38778000000000001</v>
      </c>
      <c r="C3070">
        <v>1.7549999999999999</v>
      </c>
      <c r="D3070">
        <v>1.23763</v>
      </c>
      <c r="E3070">
        <v>0.33312999999999998</v>
      </c>
      <c r="F3070">
        <v>6.8330000000000002E-2</v>
      </c>
      <c r="G3070">
        <v>1.27929</v>
      </c>
      <c r="H3070">
        <v>1.5449999999999999</v>
      </c>
      <c r="I3070">
        <v>1.52</v>
      </c>
      <c r="J3070">
        <v>120.4</v>
      </c>
      <c r="K3070">
        <v>36.270000000000003</v>
      </c>
    </row>
    <row r="3071" spans="1:11" x14ac:dyDescent="0.25">
      <c r="A3071" s="5">
        <v>40823</v>
      </c>
      <c r="B3071">
        <v>0.39111000000000001</v>
      </c>
      <c r="C3071">
        <v>1.7649999999999999</v>
      </c>
      <c r="D3071">
        <v>1.2384999999999999</v>
      </c>
      <c r="E3071">
        <v>0.33312999999999998</v>
      </c>
      <c r="F3071">
        <v>7.0000000000000007E-2</v>
      </c>
      <c r="G3071">
        <v>1.28</v>
      </c>
      <c r="H3071">
        <v>1.5625</v>
      </c>
      <c r="I3071">
        <v>1.52</v>
      </c>
      <c r="J3071">
        <v>121.1</v>
      </c>
      <c r="K3071">
        <v>36.200000000000003</v>
      </c>
    </row>
    <row r="3072" spans="1:11" x14ac:dyDescent="0.25">
      <c r="A3072" s="5">
        <v>40826</v>
      </c>
      <c r="B3072">
        <v>0.39417000000000002</v>
      </c>
      <c r="C3072">
        <v>1.768</v>
      </c>
      <c r="D3072">
        <v>1.2397499999999999</v>
      </c>
      <c r="E3072">
        <v>0.33312999999999998</v>
      </c>
      <c r="F3072">
        <v>7.4999999999999997E-2</v>
      </c>
      <c r="G3072" t="e">
        <v>#N/A</v>
      </c>
      <c r="H3072">
        <v>1.5649999999999999</v>
      </c>
      <c r="I3072">
        <v>1.53</v>
      </c>
      <c r="J3072">
        <v>126.6</v>
      </c>
      <c r="K3072">
        <v>33.020000000000003</v>
      </c>
    </row>
    <row r="3073" spans="1:11" x14ac:dyDescent="0.25">
      <c r="A3073" s="5">
        <v>40827</v>
      </c>
      <c r="B3073">
        <v>0.39750000000000002</v>
      </c>
      <c r="C3073">
        <v>1.7709999999999999</v>
      </c>
      <c r="D3073">
        <v>1.2424999999999999</v>
      </c>
      <c r="E3073">
        <v>0.33312999999999998</v>
      </c>
      <c r="F3073">
        <v>7.6670000000000002E-2</v>
      </c>
      <c r="G3073">
        <v>1.28</v>
      </c>
      <c r="H3073">
        <v>1.5649999999999999</v>
      </c>
      <c r="I3073">
        <v>1.53</v>
      </c>
      <c r="J3073">
        <v>131.6</v>
      </c>
      <c r="K3073">
        <v>32.86</v>
      </c>
    </row>
    <row r="3074" spans="1:11" x14ac:dyDescent="0.25">
      <c r="A3074" s="5">
        <v>40828</v>
      </c>
      <c r="B3074">
        <v>0.40083000000000002</v>
      </c>
      <c r="C3074">
        <v>1.774</v>
      </c>
      <c r="D3074">
        <v>1.2437499999999999</v>
      </c>
      <c r="E3074">
        <v>0.33312999999999998</v>
      </c>
      <c r="F3074">
        <v>0.08</v>
      </c>
      <c r="G3074">
        <v>1.28</v>
      </c>
      <c r="H3074">
        <v>1.575</v>
      </c>
      <c r="I3074">
        <v>1.53</v>
      </c>
      <c r="J3074">
        <v>130.19999999999999</v>
      </c>
      <c r="K3074">
        <v>31.26</v>
      </c>
    </row>
    <row r="3075" spans="1:11" x14ac:dyDescent="0.25">
      <c r="A3075" s="5">
        <v>40829</v>
      </c>
      <c r="B3075">
        <v>0.40305999999999997</v>
      </c>
      <c r="C3075">
        <v>1.7749999999999999</v>
      </c>
      <c r="D3075">
        <v>1.2450000000000001</v>
      </c>
      <c r="E3075">
        <v>0.33312999999999998</v>
      </c>
      <c r="F3075">
        <v>8.1670000000000006E-2</v>
      </c>
      <c r="G3075">
        <v>1.28</v>
      </c>
      <c r="H3075">
        <v>1.5774999999999999</v>
      </c>
      <c r="I3075">
        <v>1.53</v>
      </c>
      <c r="J3075" t="e">
        <v>#N/A</v>
      </c>
      <c r="K3075">
        <v>30.7</v>
      </c>
    </row>
    <row r="3076" spans="1:11" x14ac:dyDescent="0.25">
      <c r="A3076" s="5">
        <v>40830</v>
      </c>
      <c r="B3076">
        <v>0.40472000000000002</v>
      </c>
      <c r="C3076">
        <v>1.7769999999999999</v>
      </c>
      <c r="D3076">
        <v>1.2457499999999999</v>
      </c>
      <c r="E3076">
        <v>0.33438000000000001</v>
      </c>
      <c r="F3076">
        <v>8.3330000000000001E-2</v>
      </c>
      <c r="G3076">
        <v>1.2814300000000001</v>
      </c>
      <c r="H3076">
        <v>1.5774999999999999</v>
      </c>
      <c r="I3076">
        <v>1.53</v>
      </c>
      <c r="J3076" t="e">
        <v>#N/A</v>
      </c>
      <c r="K3076">
        <v>28.24</v>
      </c>
    </row>
    <row r="3077" spans="1:11" x14ac:dyDescent="0.25">
      <c r="A3077" s="5">
        <v>40833</v>
      </c>
      <c r="B3077">
        <v>0.40583000000000002</v>
      </c>
      <c r="C3077">
        <v>1.782</v>
      </c>
      <c r="D3077">
        <v>1.2474400000000001</v>
      </c>
      <c r="E3077">
        <v>0.33438000000000001</v>
      </c>
      <c r="F3077">
        <v>8.6669999999999997E-2</v>
      </c>
      <c r="G3077">
        <v>1.28071</v>
      </c>
      <c r="H3077">
        <v>1.5774999999999999</v>
      </c>
      <c r="I3077">
        <v>1.54</v>
      </c>
      <c r="J3077">
        <v>130.5</v>
      </c>
      <c r="K3077">
        <v>33.39</v>
      </c>
    </row>
    <row r="3078" spans="1:11" x14ac:dyDescent="0.25">
      <c r="A3078" s="5">
        <v>40834</v>
      </c>
      <c r="B3078">
        <v>0.40916999999999998</v>
      </c>
      <c r="C3078">
        <v>1.78</v>
      </c>
      <c r="D3078">
        <v>1.2490000000000001</v>
      </c>
      <c r="E3078">
        <v>0.33438000000000001</v>
      </c>
      <c r="F3078">
        <v>8.5000000000000006E-2</v>
      </c>
      <c r="G3078">
        <v>1.28071</v>
      </c>
      <c r="H3078">
        <v>1.5725</v>
      </c>
      <c r="I3078">
        <v>1.54</v>
      </c>
      <c r="J3078">
        <v>132.69999999999999</v>
      </c>
      <c r="K3078">
        <v>31.56</v>
      </c>
    </row>
    <row r="3079" spans="1:11" x14ac:dyDescent="0.25">
      <c r="A3079" s="5">
        <v>40835</v>
      </c>
      <c r="B3079">
        <v>0.41166999999999998</v>
      </c>
      <c r="C3079">
        <v>1.7829999999999999</v>
      </c>
      <c r="D3079">
        <v>1.2504999999999999</v>
      </c>
      <c r="E3079">
        <v>0.33438000000000001</v>
      </c>
      <c r="F3079">
        <v>8.6669999999999997E-2</v>
      </c>
      <c r="G3079">
        <v>1.28071</v>
      </c>
      <c r="H3079">
        <v>1.575</v>
      </c>
      <c r="I3079">
        <v>1.54</v>
      </c>
      <c r="J3079">
        <v>131.9</v>
      </c>
      <c r="K3079">
        <v>34.44</v>
      </c>
    </row>
    <row r="3080" spans="1:11" x14ac:dyDescent="0.25">
      <c r="A3080" s="5">
        <v>40836</v>
      </c>
      <c r="B3080">
        <v>0.41555999999999998</v>
      </c>
      <c r="C3080">
        <v>1.7849999999999999</v>
      </c>
      <c r="D3080">
        <v>1.2544999999999999</v>
      </c>
      <c r="E3080">
        <v>0.33438000000000001</v>
      </c>
      <c r="F3080">
        <v>8.6669999999999997E-2</v>
      </c>
      <c r="G3080">
        <v>1.28071</v>
      </c>
      <c r="H3080">
        <v>1.5774999999999999</v>
      </c>
      <c r="I3080">
        <v>1.53</v>
      </c>
      <c r="J3080">
        <v>133.80000000000001</v>
      </c>
      <c r="K3080">
        <v>34.78</v>
      </c>
    </row>
    <row r="3081" spans="1:11" x14ac:dyDescent="0.25">
      <c r="A3081" s="5">
        <v>40837</v>
      </c>
      <c r="B3081">
        <v>0.41832999999999998</v>
      </c>
      <c r="C3081">
        <v>1.7849999999999999</v>
      </c>
      <c r="D3081">
        <v>1.2577499999999999</v>
      </c>
      <c r="E3081">
        <v>0.33438000000000001</v>
      </c>
      <c r="F3081">
        <v>8.6669999999999997E-2</v>
      </c>
      <c r="G3081">
        <v>1.2814300000000001</v>
      </c>
      <c r="H3081">
        <v>1.5774999999999999</v>
      </c>
      <c r="I3081">
        <v>1.53</v>
      </c>
      <c r="J3081">
        <v>139.6</v>
      </c>
      <c r="K3081">
        <v>31.32</v>
      </c>
    </row>
    <row r="3082" spans="1:11" x14ac:dyDescent="0.25">
      <c r="A3082" s="5">
        <v>40840</v>
      </c>
      <c r="B3082">
        <v>0.42027999999999999</v>
      </c>
      <c r="C3082">
        <v>1.7849999999999999</v>
      </c>
      <c r="D3082">
        <v>1.25969</v>
      </c>
      <c r="E3082">
        <v>0.33438000000000001</v>
      </c>
      <c r="F3082">
        <v>8.6669999999999997E-2</v>
      </c>
      <c r="G3082">
        <v>1.2814300000000001</v>
      </c>
      <c r="H3082">
        <v>1.5774999999999999</v>
      </c>
      <c r="I3082">
        <v>1.53</v>
      </c>
      <c r="J3082" t="e">
        <v>#N/A</v>
      </c>
      <c r="K3082">
        <v>29.26</v>
      </c>
    </row>
    <row r="3083" spans="1:11" x14ac:dyDescent="0.25">
      <c r="A3083" s="5">
        <v>40841</v>
      </c>
      <c r="B3083">
        <v>0.42221999999999998</v>
      </c>
      <c r="C3083">
        <v>1.788</v>
      </c>
      <c r="D3083">
        <v>1.2637499999999999</v>
      </c>
      <c r="E3083">
        <v>0.33438000000000001</v>
      </c>
      <c r="F3083">
        <v>8.7499999999999994E-2</v>
      </c>
      <c r="G3083">
        <v>1.28071</v>
      </c>
      <c r="H3083">
        <v>1.5874999999999999</v>
      </c>
      <c r="I3083">
        <v>1.52</v>
      </c>
      <c r="J3083" t="e">
        <v>#N/A</v>
      </c>
      <c r="K3083">
        <v>32.22</v>
      </c>
    </row>
    <row r="3084" spans="1:11" x14ac:dyDescent="0.25">
      <c r="A3084" s="5">
        <v>40842</v>
      </c>
      <c r="B3084">
        <v>0.42471999999999999</v>
      </c>
      <c r="C3084">
        <v>1.7849999999999999</v>
      </c>
      <c r="D3084">
        <v>1.26681</v>
      </c>
      <c r="E3084">
        <v>0.33438000000000001</v>
      </c>
      <c r="F3084">
        <v>8.7499999999999994E-2</v>
      </c>
      <c r="G3084">
        <v>1.28071</v>
      </c>
      <c r="H3084">
        <v>1.59</v>
      </c>
      <c r="I3084">
        <v>1.52</v>
      </c>
      <c r="J3084">
        <v>151</v>
      </c>
      <c r="K3084">
        <v>29.86</v>
      </c>
    </row>
    <row r="3085" spans="1:11" x14ac:dyDescent="0.25">
      <c r="A3085" s="5">
        <v>40843</v>
      </c>
      <c r="B3085">
        <v>0.42806</v>
      </c>
      <c r="C3085">
        <v>1.788</v>
      </c>
      <c r="D3085">
        <v>1.26681</v>
      </c>
      <c r="E3085">
        <v>0.33438000000000001</v>
      </c>
      <c r="F3085">
        <v>8.7499999999999994E-2</v>
      </c>
      <c r="G3085">
        <v>1.2814300000000001</v>
      </c>
      <c r="H3085">
        <v>1.6074999999999999</v>
      </c>
      <c r="I3085">
        <v>1.51</v>
      </c>
      <c r="J3085">
        <v>149.6</v>
      </c>
      <c r="K3085">
        <v>25.46</v>
      </c>
    </row>
    <row r="3086" spans="1:11" x14ac:dyDescent="0.25">
      <c r="A3086" s="5">
        <v>40844</v>
      </c>
      <c r="B3086">
        <v>0.42943999999999999</v>
      </c>
      <c r="C3086">
        <v>1.7929999999999999</v>
      </c>
      <c r="D3086">
        <v>1.26806</v>
      </c>
      <c r="E3086">
        <v>0.33438000000000001</v>
      </c>
      <c r="F3086">
        <v>8.9169999999999999E-2</v>
      </c>
      <c r="G3086">
        <v>1.2814300000000001</v>
      </c>
      <c r="H3086">
        <v>1.6125</v>
      </c>
      <c r="I3086" t="e">
        <v>#N/A</v>
      </c>
      <c r="J3086">
        <v>144.6</v>
      </c>
      <c r="K3086">
        <v>24.53</v>
      </c>
    </row>
    <row r="3087" spans="1:11" x14ac:dyDescent="0.25">
      <c r="A3087" s="5">
        <v>40847</v>
      </c>
      <c r="B3087">
        <v>0.42943999999999999</v>
      </c>
      <c r="C3087">
        <v>1.788</v>
      </c>
      <c r="D3087">
        <v>1.26806</v>
      </c>
      <c r="E3087">
        <v>0.33438000000000001</v>
      </c>
      <c r="F3087">
        <v>8.9169999999999999E-2</v>
      </c>
      <c r="G3087">
        <v>1.2814300000000001</v>
      </c>
      <c r="H3087">
        <v>1.615</v>
      </c>
      <c r="I3087">
        <v>1.51</v>
      </c>
      <c r="J3087">
        <v>148.9</v>
      </c>
      <c r="K3087">
        <v>29.96</v>
      </c>
    </row>
    <row r="3088" spans="1:11" x14ac:dyDescent="0.25">
      <c r="A3088" s="5">
        <v>40848</v>
      </c>
      <c r="B3088">
        <v>0.43167</v>
      </c>
      <c r="C3088">
        <v>1.782</v>
      </c>
      <c r="D3088">
        <v>1.2697499999999999</v>
      </c>
      <c r="E3088">
        <v>0.33312999999999998</v>
      </c>
      <c r="F3088">
        <v>8.9169999999999999E-2</v>
      </c>
      <c r="G3088">
        <v>1.28071</v>
      </c>
      <c r="H3088">
        <v>1.6125</v>
      </c>
      <c r="I3088">
        <v>1.51</v>
      </c>
      <c r="J3088">
        <v>153.69999999999999</v>
      </c>
      <c r="K3088">
        <v>34.770000000000003</v>
      </c>
    </row>
    <row r="3089" spans="1:11" x14ac:dyDescent="0.25">
      <c r="A3089" s="5">
        <v>40849</v>
      </c>
      <c r="B3089">
        <v>0.43306</v>
      </c>
      <c r="C3089">
        <v>1.78</v>
      </c>
      <c r="D3089">
        <v>1.2731300000000001</v>
      </c>
      <c r="E3089">
        <v>0.33312999999999998</v>
      </c>
      <c r="F3089">
        <v>8.9169999999999999E-2</v>
      </c>
      <c r="G3089">
        <v>1.28071</v>
      </c>
      <c r="H3089">
        <v>1.6174999999999999</v>
      </c>
      <c r="I3089">
        <v>1.51</v>
      </c>
      <c r="J3089" t="e">
        <v>#N/A</v>
      </c>
      <c r="K3089">
        <v>32.74</v>
      </c>
    </row>
    <row r="3090" spans="1:11" x14ac:dyDescent="0.25">
      <c r="A3090" s="5">
        <v>40850</v>
      </c>
      <c r="B3090">
        <v>0.435</v>
      </c>
      <c r="C3090">
        <v>1.776</v>
      </c>
      <c r="D3090">
        <v>1.2758799999999999</v>
      </c>
      <c r="E3090">
        <v>0.33312999999999998</v>
      </c>
      <c r="F3090">
        <v>8.9169999999999999E-2</v>
      </c>
      <c r="G3090">
        <v>1.28071</v>
      </c>
      <c r="H3090">
        <v>1.62</v>
      </c>
      <c r="I3090">
        <v>1.51</v>
      </c>
      <c r="J3090" t="e">
        <v>#N/A</v>
      </c>
      <c r="K3090">
        <v>30.5</v>
      </c>
    </row>
    <row r="3091" spans="1:11" x14ac:dyDescent="0.25">
      <c r="A3091" s="5">
        <v>40851</v>
      </c>
      <c r="B3091">
        <v>0.4375</v>
      </c>
      <c r="C3091">
        <v>1.7010000000000001</v>
      </c>
      <c r="D3091">
        <v>1.2774399999999999</v>
      </c>
      <c r="E3091">
        <v>0.33312999999999998</v>
      </c>
      <c r="F3091">
        <v>8.9169999999999999E-2</v>
      </c>
      <c r="G3091">
        <v>1.28071</v>
      </c>
      <c r="H3091">
        <v>1.4675</v>
      </c>
      <c r="I3091">
        <v>1.51</v>
      </c>
      <c r="J3091">
        <v>143.5</v>
      </c>
      <c r="K3091">
        <v>30.16</v>
      </c>
    </row>
    <row r="3092" spans="1:11" x14ac:dyDescent="0.25">
      <c r="A3092" s="5">
        <v>40854</v>
      </c>
      <c r="B3092">
        <v>0.44139</v>
      </c>
      <c r="C3092">
        <v>1.6950000000000001</v>
      </c>
      <c r="D3092">
        <v>1.27813</v>
      </c>
      <c r="E3092">
        <v>0.33374999999999999</v>
      </c>
      <c r="F3092">
        <v>8.9169999999999999E-2</v>
      </c>
      <c r="G3092">
        <v>1.28071</v>
      </c>
      <c r="H3092">
        <v>1.4650000000000001</v>
      </c>
      <c r="I3092">
        <v>1.51</v>
      </c>
      <c r="J3092">
        <v>142.19999999999999</v>
      </c>
      <c r="K3092">
        <v>29.85</v>
      </c>
    </row>
    <row r="3093" spans="1:11" x14ac:dyDescent="0.25">
      <c r="A3093" s="5">
        <v>40855</v>
      </c>
      <c r="B3093">
        <v>0.44417000000000001</v>
      </c>
      <c r="C3093">
        <v>1.6919999999999999</v>
      </c>
      <c r="D3093">
        <v>1.2821899999999999</v>
      </c>
      <c r="E3093">
        <v>0.33374999999999999</v>
      </c>
      <c r="F3093">
        <v>8.9169999999999999E-2</v>
      </c>
      <c r="G3093">
        <v>1.28071</v>
      </c>
      <c r="H3093">
        <v>1.4675</v>
      </c>
      <c r="I3093">
        <v>1.5</v>
      </c>
      <c r="J3093">
        <v>140.4</v>
      </c>
      <c r="K3093">
        <v>27.48</v>
      </c>
    </row>
    <row r="3094" spans="1:11" x14ac:dyDescent="0.25">
      <c r="A3094" s="5">
        <v>40856</v>
      </c>
      <c r="B3094">
        <v>0.44917000000000001</v>
      </c>
      <c r="C3094">
        <v>1.6910000000000001</v>
      </c>
      <c r="D3094">
        <v>1.2841899999999999</v>
      </c>
      <c r="E3094">
        <v>0.33500000000000002</v>
      </c>
      <c r="F3094">
        <v>8.9169999999999999E-2</v>
      </c>
      <c r="G3094">
        <v>1.28071</v>
      </c>
      <c r="H3094">
        <v>1.4624999999999999</v>
      </c>
      <c r="I3094">
        <v>1.49</v>
      </c>
      <c r="J3094">
        <v>136.80000000000001</v>
      </c>
      <c r="K3094">
        <v>36.159999999999997</v>
      </c>
    </row>
    <row r="3095" spans="1:11" x14ac:dyDescent="0.25">
      <c r="A3095" s="5">
        <v>40857</v>
      </c>
      <c r="B3095">
        <v>0.45278000000000002</v>
      </c>
      <c r="C3095">
        <v>1.6890000000000001</v>
      </c>
      <c r="D3095">
        <v>1.2918799999999999</v>
      </c>
      <c r="E3095">
        <v>0.33500000000000002</v>
      </c>
      <c r="F3095">
        <v>8.9169999999999999E-2</v>
      </c>
      <c r="G3095">
        <v>1.28071</v>
      </c>
      <c r="H3095">
        <v>1.46</v>
      </c>
      <c r="I3095">
        <v>1.48</v>
      </c>
      <c r="J3095">
        <v>137.80000000000001</v>
      </c>
      <c r="K3095">
        <v>32.81</v>
      </c>
    </row>
    <row r="3096" spans="1:11" x14ac:dyDescent="0.25">
      <c r="A3096" s="5">
        <v>40858</v>
      </c>
      <c r="B3096">
        <v>0.45722000000000002</v>
      </c>
      <c r="C3096">
        <v>1.6879999999999999</v>
      </c>
      <c r="D3096">
        <v>1.29375</v>
      </c>
      <c r="E3096">
        <v>0.33500000000000002</v>
      </c>
      <c r="F3096">
        <v>8.9169999999999999E-2</v>
      </c>
      <c r="G3096" t="e">
        <v>#N/A</v>
      </c>
      <c r="H3096">
        <v>1.4550000000000001</v>
      </c>
      <c r="I3096">
        <v>1.49</v>
      </c>
      <c r="J3096" t="e">
        <v>#N/A</v>
      </c>
      <c r="K3096">
        <v>30.04</v>
      </c>
    </row>
    <row r="3097" spans="1:11" x14ac:dyDescent="0.25">
      <c r="A3097" s="5">
        <v>40861</v>
      </c>
      <c r="B3097">
        <v>0.46056000000000002</v>
      </c>
      <c r="C3097">
        <v>1.6850000000000001</v>
      </c>
      <c r="D3097">
        <v>1.29531</v>
      </c>
      <c r="E3097">
        <v>0.33500000000000002</v>
      </c>
      <c r="F3097">
        <v>8.9169999999999999E-2</v>
      </c>
      <c r="G3097">
        <v>1.28071</v>
      </c>
      <c r="H3097">
        <v>1.45</v>
      </c>
      <c r="I3097">
        <v>1.49</v>
      </c>
      <c r="J3097" t="e">
        <v>#N/A</v>
      </c>
      <c r="K3097">
        <v>31.13</v>
      </c>
    </row>
    <row r="3098" spans="1:11" x14ac:dyDescent="0.25">
      <c r="A3098" s="5">
        <v>40862</v>
      </c>
      <c r="B3098">
        <v>0.46555999999999997</v>
      </c>
      <c r="C3098">
        <v>1.6850000000000001</v>
      </c>
      <c r="D3098">
        <v>1.29844</v>
      </c>
      <c r="E3098">
        <v>0.33500000000000002</v>
      </c>
      <c r="F3098">
        <v>8.9169999999999999E-2</v>
      </c>
      <c r="G3098">
        <v>1.28071</v>
      </c>
      <c r="H3098">
        <v>1.4475</v>
      </c>
      <c r="I3098">
        <v>1.5</v>
      </c>
      <c r="J3098">
        <v>136.69999999999999</v>
      </c>
      <c r="K3098">
        <v>31.22</v>
      </c>
    </row>
    <row r="3099" spans="1:11" x14ac:dyDescent="0.25">
      <c r="A3099" s="5">
        <v>40863</v>
      </c>
      <c r="B3099">
        <v>0.47110999999999997</v>
      </c>
      <c r="C3099">
        <v>1.6859999999999999</v>
      </c>
      <c r="D3099">
        <v>1.29969</v>
      </c>
      <c r="E3099">
        <v>0.33500000000000002</v>
      </c>
      <c r="F3099">
        <v>9.0829999999999994E-2</v>
      </c>
      <c r="G3099">
        <v>1.27929</v>
      </c>
      <c r="H3099">
        <v>1.4450000000000001</v>
      </c>
      <c r="I3099">
        <v>1.5</v>
      </c>
      <c r="J3099">
        <v>134.80000000000001</v>
      </c>
      <c r="K3099">
        <v>33.51</v>
      </c>
    </row>
    <row r="3100" spans="1:11" x14ac:dyDescent="0.25">
      <c r="A3100" s="5">
        <v>40864</v>
      </c>
      <c r="B3100">
        <v>0.47943999999999998</v>
      </c>
      <c r="C3100">
        <v>1.69</v>
      </c>
      <c r="D3100">
        <v>1.30125</v>
      </c>
      <c r="E3100">
        <v>0.33562999999999998</v>
      </c>
      <c r="F3100">
        <v>9.2499999999999999E-2</v>
      </c>
      <c r="G3100">
        <v>1.27857</v>
      </c>
      <c r="H3100">
        <v>1.4475</v>
      </c>
      <c r="I3100" t="e">
        <v>#N/A</v>
      </c>
      <c r="J3100">
        <v>129.80000000000001</v>
      </c>
      <c r="K3100">
        <v>34.51</v>
      </c>
    </row>
    <row r="3101" spans="1:11" x14ac:dyDescent="0.25">
      <c r="A3101" s="5">
        <v>40865</v>
      </c>
      <c r="B3101">
        <v>0.48777999999999999</v>
      </c>
      <c r="C3101">
        <v>1.694</v>
      </c>
      <c r="D3101">
        <v>1.3054399999999999</v>
      </c>
      <c r="E3101">
        <v>0.33624999999999999</v>
      </c>
      <c r="F3101">
        <v>9.5829999999999999E-2</v>
      </c>
      <c r="G3101">
        <v>1.27857</v>
      </c>
      <c r="H3101">
        <v>1.45</v>
      </c>
      <c r="I3101">
        <v>1.5</v>
      </c>
      <c r="J3101">
        <v>133.69999999999999</v>
      </c>
      <c r="K3101">
        <v>32</v>
      </c>
    </row>
    <row r="3102" spans="1:11" x14ac:dyDescent="0.25">
      <c r="A3102" s="5">
        <v>40868</v>
      </c>
      <c r="B3102">
        <v>0.495</v>
      </c>
      <c r="C3102">
        <v>1.694</v>
      </c>
      <c r="D3102">
        <v>1.30938</v>
      </c>
      <c r="E3102">
        <v>0.33624999999999999</v>
      </c>
      <c r="F3102">
        <v>9.5829999999999999E-2</v>
      </c>
      <c r="G3102">
        <v>1.27857</v>
      </c>
      <c r="H3102">
        <v>1.4475</v>
      </c>
      <c r="I3102">
        <v>1.5</v>
      </c>
      <c r="J3102">
        <v>132.5</v>
      </c>
      <c r="K3102">
        <v>32.909999999999997</v>
      </c>
    </row>
    <row r="3103" spans="1:11" x14ac:dyDescent="0.25">
      <c r="A3103" s="5">
        <v>40869</v>
      </c>
      <c r="B3103">
        <v>0.50027999999999995</v>
      </c>
      <c r="C3103">
        <v>1.6950000000000001</v>
      </c>
      <c r="D3103">
        <v>1.3131299999999999</v>
      </c>
      <c r="E3103">
        <v>0.33624999999999999</v>
      </c>
      <c r="F3103">
        <v>9.7500000000000003E-2</v>
      </c>
      <c r="G3103">
        <v>1.27857</v>
      </c>
      <c r="H3103">
        <v>1.4475</v>
      </c>
      <c r="I3103">
        <v>1.5</v>
      </c>
      <c r="J3103" t="e">
        <v>#N/A</v>
      </c>
      <c r="K3103">
        <v>31.97</v>
      </c>
    </row>
    <row r="3104" spans="1:11" x14ac:dyDescent="0.25">
      <c r="A3104" s="5">
        <v>40870</v>
      </c>
      <c r="B3104">
        <v>0.50610999999999995</v>
      </c>
      <c r="C3104">
        <v>1.698</v>
      </c>
      <c r="D3104">
        <v>1.32125</v>
      </c>
      <c r="E3104">
        <v>0.33624999999999999</v>
      </c>
      <c r="F3104">
        <v>9.7500000000000003E-2</v>
      </c>
      <c r="G3104">
        <v>1.27786</v>
      </c>
      <c r="H3104">
        <v>1.4424999999999999</v>
      </c>
      <c r="I3104">
        <v>1.5</v>
      </c>
      <c r="J3104" t="e">
        <v>#N/A</v>
      </c>
      <c r="K3104">
        <v>33.979999999999997</v>
      </c>
    </row>
    <row r="3105" spans="1:11" x14ac:dyDescent="0.25">
      <c r="A3105" s="5">
        <v>40871</v>
      </c>
      <c r="B3105">
        <v>0.51166999999999996</v>
      </c>
      <c r="C3105">
        <v>1.702</v>
      </c>
      <c r="D3105">
        <v>1.3256300000000001</v>
      </c>
      <c r="E3105">
        <v>0.33624999999999999</v>
      </c>
      <c r="F3105">
        <v>9.7500000000000003E-2</v>
      </c>
      <c r="G3105">
        <v>1.27786</v>
      </c>
      <c r="H3105">
        <v>1.4325000000000001</v>
      </c>
      <c r="I3105">
        <v>1.48</v>
      </c>
      <c r="J3105">
        <v>126</v>
      </c>
      <c r="K3105" t="e">
        <v>#N/A</v>
      </c>
    </row>
    <row r="3106" spans="1:11" x14ac:dyDescent="0.25">
      <c r="A3106" s="5">
        <v>40872</v>
      </c>
      <c r="B3106">
        <v>0.51805999999999996</v>
      </c>
      <c r="C3106">
        <v>1.7050000000000001</v>
      </c>
      <c r="D3106">
        <v>1.3303100000000001</v>
      </c>
      <c r="E3106">
        <v>0.33624999999999999</v>
      </c>
      <c r="F3106">
        <v>9.7500000000000003E-2</v>
      </c>
      <c r="G3106">
        <v>1.27786</v>
      </c>
      <c r="H3106">
        <v>1.4275</v>
      </c>
      <c r="I3106">
        <v>1.48</v>
      </c>
      <c r="J3106">
        <v>128.5</v>
      </c>
      <c r="K3106">
        <v>34.47</v>
      </c>
    </row>
    <row r="3107" spans="1:11" x14ac:dyDescent="0.25">
      <c r="A3107" s="5">
        <v>40875</v>
      </c>
      <c r="B3107">
        <v>0.52305999999999997</v>
      </c>
      <c r="C3107">
        <v>1.7070000000000001</v>
      </c>
      <c r="D3107">
        <v>1.3315600000000001</v>
      </c>
      <c r="E3107">
        <v>0.33624999999999999</v>
      </c>
      <c r="F3107">
        <v>9.7500000000000003E-2</v>
      </c>
      <c r="G3107">
        <v>1.27857</v>
      </c>
      <c r="H3107">
        <v>1.4275</v>
      </c>
      <c r="I3107">
        <v>1.48</v>
      </c>
      <c r="J3107">
        <v>133.1</v>
      </c>
      <c r="K3107">
        <v>32.130000000000003</v>
      </c>
    </row>
    <row r="3108" spans="1:11" x14ac:dyDescent="0.25">
      <c r="A3108" s="5">
        <v>40876</v>
      </c>
      <c r="B3108">
        <v>0.52693999999999996</v>
      </c>
      <c r="C3108">
        <v>1.706</v>
      </c>
      <c r="D3108">
        <v>1.3315600000000001</v>
      </c>
      <c r="E3108">
        <v>0.33624999999999999</v>
      </c>
      <c r="F3108">
        <v>9.9169999999999994E-2</v>
      </c>
      <c r="G3108">
        <v>1.27857</v>
      </c>
      <c r="H3108">
        <v>1.4225000000000001</v>
      </c>
      <c r="I3108">
        <v>1.48</v>
      </c>
      <c r="J3108">
        <v>125.1</v>
      </c>
      <c r="K3108">
        <v>30.64</v>
      </c>
    </row>
    <row r="3109" spans="1:11" x14ac:dyDescent="0.25">
      <c r="A3109" s="5">
        <v>40877</v>
      </c>
      <c r="B3109">
        <v>0.52888999999999997</v>
      </c>
      <c r="C3109">
        <v>1.7010000000000001</v>
      </c>
      <c r="D3109">
        <v>1.3315600000000001</v>
      </c>
      <c r="E3109">
        <v>0.33624999999999999</v>
      </c>
      <c r="F3109">
        <v>9.9169999999999994E-2</v>
      </c>
      <c r="G3109">
        <v>1.27929</v>
      </c>
      <c r="H3109">
        <v>1.42</v>
      </c>
      <c r="I3109">
        <v>1.47</v>
      </c>
      <c r="J3109">
        <v>125.1</v>
      </c>
      <c r="K3109">
        <v>27.8</v>
      </c>
    </row>
    <row r="3110" spans="1:11" x14ac:dyDescent="0.25">
      <c r="A3110" s="5">
        <v>40878</v>
      </c>
      <c r="B3110">
        <v>0.52722000000000002</v>
      </c>
      <c r="C3110">
        <v>1.6970000000000001</v>
      </c>
      <c r="D3110">
        <v>1.3306899999999999</v>
      </c>
      <c r="E3110">
        <v>0.33624999999999999</v>
      </c>
      <c r="F3110">
        <v>9.9169999999999994E-2</v>
      </c>
      <c r="G3110">
        <v>1.27929</v>
      </c>
      <c r="H3110">
        <v>1.405</v>
      </c>
      <c r="I3110">
        <v>1.47</v>
      </c>
      <c r="J3110" t="e">
        <v>#N/A</v>
      </c>
      <c r="K3110">
        <v>27.41</v>
      </c>
    </row>
    <row r="3111" spans="1:11" x14ac:dyDescent="0.25">
      <c r="A3111" s="5">
        <v>40879</v>
      </c>
      <c r="B3111">
        <v>0.52832999999999997</v>
      </c>
      <c r="C3111">
        <v>1.6990000000000001</v>
      </c>
      <c r="D3111">
        <v>1.3319399999999999</v>
      </c>
      <c r="E3111">
        <v>0.33624999999999999</v>
      </c>
      <c r="F3111">
        <v>9.9169999999999994E-2</v>
      </c>
      <c r="G3111">
        <v>1.27929</v>
      </c>
      <c r="H3111">
        <v>1.405</v>
      </c>
      <c r="I3111">
        <v>1.47</v>
      </c>
      <c r="J3111" t="e">
        <v>#N/A</v>
      </c>
      <c r="K3111">
        <v>27.52</v>
      </c>
    </row>
    <row r="3112" spans="1:11" x14ac:dyDescent="0.25">
      <c r="A3112" s="5">
        <v>40882</v>
      </c>
      <c r="B3112">
        <v>0.53390000000000004</v>
      </c>
      <c r="C3112">
        <v>1.7030000000000001</v>
      </c>
      <c r="D3112">
        <v>1.33406</v>
      </c>
      <c r="E3112">
        <v>0.33571000000000001</v>
      </c>
      <c r="F3112">
        <v>9.9169999999999994E-2</v>
      </c>
      <c r="G3112">
        <v>1.27929</v>
      </c>
      <c r="H3112">
        <v>1.4</v>
      </c>
      <c r="I3112">
        <v>1.47</v>
      </c>
      <c r="J3112">
        <v>123</v>
      </c>
      <c r="K3112">
        <v>27.84</v>
      </c>
    </row>
    <row r="3113" spans="1:11" x14ac:dyDescent="0.25">
      <c r="A3113" s="5">
        <v>40883</v>
      </c>
      <c r="B3113">
        <v>0.53774999999999995</v>
      </c>
      <c r="C3113">
        <v>1.7050000000000001</v>
      </c>
      <c r="D3113">
        <v>1.33819</v>
      </c>
      <c r="E3113">
        <v>0.33571000000000001</v>
      </c>
      <c r="F3113">
        <v>9.9169999999999994E-2</v>
      </c>
      <c r="G3113">
        <v>1.27929</v>
      </c>
      <c r="H3113">
        <v>1.3925000000000001</v>
      </c>
      <c r="I3113">
        <v>1.47</v>
      </c>
      <c r="J3113">
        <v>118.9</v>
      </c>
      <c r="K3113">
        <v>28.13</v>
      </c>
    </row>
    <row r="3114" spans="1:11" x14ac:dyDescent="0.25">
      <c r="A3114" s="5">
        <v>40884</v>
      </c>
      <c r="B3114">
        <v>0.54</v>
      </c>
      <c r="C3114">
        <v>1.7030000000000001</v>
      </c>
      <c r="D3114">
        <v>1.33944</v>
      </c>
      <c r="E3114">
        <v>0.33571000000000001</v>
      </c>
      <c r="F3114">
        <v>9.7500000000000003E-2</v>
      </c>
      <c r="G3114">
        <v>1.27929</v>
      </c>
      <c r="H3114">
        <v>1.395</v>
      </c>
      <c r="I3114">
        <v>1.47</v>
      </c>
      <c r="J3114">
        <v>116.1</v>
      </c>
      <c r="K3114">
        <v>28.67</v>
      </c>
    </row>
    <row r="3115" spans="1:11" x14ac:dyDescent="0.25">
      <c r="A3115" s="5">
        <v>40885</v>
      </c>
      <c r="B3115">
        <v>0.54</v>
      </c>
      <c r="C3115">
        <v>1.7010000000000001</v>
      </c>
      <c r="D3115">
        <v>1.34006</v>
      </c>
      <c r="E3115">
        <v>0.33571000000000001</v>
      </c>
      <c r="F3115">
        <v>9.7500000000000003E-2</v>
      </c>
      <c r="G3115">
        <v>1.27929</v>
      </c>
      <c r="H3115">
        <v>1.3875</v>
      </c>
      <c r="I3115">
        <v>1.46</v>
      </c>
      <c r="J3115">
        <v>118.7</v>
      </c>
      <c r="K3115">
        <v>30.59</v>
      </c>
    </row>
    <row r="3116" spans="1:11" x14ac:dyDescent="0.25">
      <c r="A3116" s="5">
        <v>40886</v>
      </c>
      <c r="B3116">
        <v>0.54174999999999995</v>
      </c>
      <c r="C3116">
        <v>1.675</v>
      </c>
      <c r="D3116">
        <v>1.34256</v>
      </c>
      <c r="E3116">
        <v>0.33571000000000001</v>
      </c>
      <c r="F3116">
        <v>9.7500000000000003E-2</v>
      </c>
      <c r="G3116">
        <v>1.27929</v>
      </c>
      <c r="H3116">
        <v>1.31</v>
      </c>
      <c r="I3116">
        <v>1.46</v>
      </c>
      <c r="J3116">
        <v>129.19999999999999</v>
      </c>
      <c r="K3116">
        <v>26.38</v>
      </c>
    </row>
    <row r="3117" spans="1:11" x14ac:dyDescent="0.25">
      <c r="A3117" s="5">
        <v>40889</v>
      </c>
      <c r="B3117">
        <v>0.54349999999999998</v>
      </c>
      <c r="C3117">
        <v>1.675</v>
      </c>
      <c r="D3117">
        <v>1.34413</v>
      </c>
      <c r="E3117">
        <v>0.33571000000000001</v>
      </c>
      <c r="F3117">
        <v>9.7500000000000003E-2</v>
      </c>
      <c r="G3117">
        <v>1.27929</v>
      </c>
      <c r="H3117">
        <v>1.3075000000000001</v>
      </c>
      <c r="I3117">
        <v>1.46</v>
      </c>
      <c r="J3117" t="e">
        <v>#N/A</v>
      </c>
      <c r="K3117">
        <v>25.67</v>
      </c>
    </row>
    <row r="3118" spans="1:11" x14ac:dyDescent="0.25">
      <c r="A3118" s="5">
        <v>40890</v>
      </c>
      <c r="B3118">
        <v>0.54625000000000001</v>
      </c>
      <c r="C3118">
        <v>1.673</v>
      </c>
      <c r="D3118">
        <v>1.34581</v>
      </c>
      <c r="E3118">
        <v>0.33571000000000001</v>
      </c>
      <c r="F3118">
        <v>9.7500000000000003E-2</v>
      </c>
      <c r="G3118">
        <v>1.27929</v>
      </c>
      <c r="H3118">
        <v>1.3025</v>
      </c>
      <c r="I3118">
        <v>1.46</v>
      </c>
      <c r="J3118" t="e">
        <v>#N/A</v>
      </c>
      <c r="K3118">
        <v>25.41</v>
      </c>
    </row>
    <row r="3119" spans="1:11" x14ac:dyDescent="0.25">
      <c r="A3119" s="5">
        <v>40891</v>
      </c>
      <c r="B3119">
        <v>0.55505000000000004</v>
      </c>
      <c r="C3119">
        <v>1.669</v>
      </c>
      <c r="D3119">
        <v>1.3492500000000001</v>
      </c>
      <c r="E3119">
        <v>0.33571000000000001</v>
      </c>
      <c r="F3119">
        <v>9.7500000000000003E-2</v>
      </c>
      <c r="G3119">
        <v>1.27929</v>
      </c>
      <c r="H3119">
        <v>1.3025</v>
      </c>
      <c r="I3119">
        <v>1.45</v>
      </c>
      <c r="J3119">
        <v>126</v>
      </c>
      <c r="K3119">
        <v>26.04</v>
      </c>
    </row>
    <row r="3120" spans="1:11" x14ac:dyDescent="0.25">
      <c r="A3120" s="5">
        <v>40892</v>
      </c>
      <c r="B3120">
        <v>0.55915000000000004</v>
      </c>
      <c r="C3120">
        <v>1.667</v>
      </c>
      <c r="D3120">
        <v>1.35188</v>
      </c>
      <c r="E3120">
        <v>0.33571000000000001</v>
      </c>
      <c r="F3120">
        <v>9.7500000000000003E-2</v>
      </c>
      <c r="G3120">
        <v>1.27929</v>
      </c>
      <c r="H3120">
        <v>1.3025</v>
      </c>
      <c r="I3120">
        <v>1.45</v>
      </c>
      <c r="J3120">
        <v>126</v>
      </c>
      <c r="K3120">
        <v>25.11</v>
      </c>
    </row>
    <row r="3121" spans="1:11" x14ac:dyDescent="0.25">
      <c r="A3121" s="5">
        <v>40893</v>
      </c>
      <c r="B3121">
        <v>0.56315000000000004</v>
      </c>
      <c r="C3121">
        <v>1.667</v>
      </c>
      <c r="D3121">
        <v>1.35531</v>
      </c>
      <c r="E3121">
        <v>0.33571000000000001</v>
      </c>
      <c r="F3121">
        <v>9.7500000000000003E-2</v>
      </c>
      <c r="G3121">
        <v>1.27929</v>
      </c>
      <c r="H3121">
        <v>1.2649999999999999</v>
      </c>
      <c r="I3121">
        <v>1.45</v>
      </c>
      <c r="J3121">
        <v>123.4</v>
      </c>
      <c r="K3121">
        <v>24.29</v>
      </c>
    </row>
    <row r="3122" spans="1:11" x14ac:dyDescent="0.25">
      <c r="A3122" s="5">
        <v>40896</v>
      </c>
      <c r="B3122">
        <v>0.56694999999999995</v>
      </c>
      <c r="C3122">
        <v>1.6679999999999999</v>
      </c>
      <c r="D3122">
        <v>1.3571299999999999</v>
      </c>
      <c r="E3122">
        <v>0.33571000000000001</v>
      </c>
      <c r="F3122">
        <v>9.7500000000000003E-2</v>
      </c>
      <c r="G3122">
        <v>1.28</v>
      </c>
      <c r="H3122">
        <v>1.2625</v>
      </c>
      <c r="I3122">
        <v>1.45</v>
      </c>
      <c r="J3122">
        <v>129.4</v>
      </c>
      <c r="K3122">
        <v>24.92</v>
      </c>
    </row>
    <row r="3123" spans="1:11" x14ac:dyDescent="0.25">
      <c r="A3123" s="5">
        <v>40897</v>
      </c>
      <c r="B3123">
        <v>0.56974999999999998</v>
      </c>
      <c r="C3123">
        <v>1.667</v>
      </c>
      <c r="D3123">
        <v>1.3630599999999999</v>
      </c>
      <c r="E3123">
        <v>0.33571000000000001</v>
      </c>
      <c r="F3123">
        <v>9.7500000000000003E-2</v>
      </c>
      <c r="G3123">
        <v>1.28071</v>
      </c>
      <c r="H3123">
        <v>1.2649999999999999</v>
      </c>
      <c r="I3123">
        <v>1.45</v>
      </c>
      <c r="J3123">
        <v>131</v>
      </c>
      <c r="K3123">
        <v>23.22</v>
      </c>
    </row>
    <row r="3124" spans="1:11" x14ac:dyDescent="0.25">
      <c r="A3124" s="5">
        <v>40898</v>
      </c>
      <c r="B3124">
        <v>0.57125000000000004</v>
      </c>
      <c r="C3124">
        <v>1.6659999999999999</v>
      </c>
      <c r="D3124">
        <v>1.36619</v>
      </c>
      <c r="E3124">
        <v>0.33571000000000001</v>
      </c>
      <c r="F3124">
        <v>9.7500000000000003E-2</v>
      </c>
      <c r="G3124">
        <v>1.28071</v>
      </c>
      <c r="H3124">
        <v>1.2625</v>
      </c>
      <c r="I3124">
        <v>1.45</v>
      </c>
      <c r="J3124" t="e">
        <v>#N/A</v>
      </c>
      <c r="K3124">
        <v>21.43</v>
      </c>
    </row>
    <row r="3125" spans="1:11" x14ac:dyDescent="0.25">
      <c r="A3125" s="5">
        <v>40899</v>
      </c>
      <c r="B3125">
        <v>0.57374999999999998</v>
      </c>
      <c r="C3125">
        <v>1.6619999999999999</v>
      </c>
      <c r="D3125">
        <v>1.37063</v>
      </c>
      <c r="E3125">
        <v>0.33571000000000001</v>
      </c>
      <c r="F3125">
        <v>9.7500000000000003E-2</v>
      </c>
      <c r="G3125">
        <v>1.28071</v>
      </c>
      <c r="H3125">
        <v>1.2625</v>
      </c>
      <c r="I3125">
        <v>1.45</v>
      </c>
      <c r="J3125" t="e">
        <v>#N/A</v>
      </c>
      <c r="K3125">
        <v>21.16</v>
      </c>
    </row>
    <row r="3126" spans="1:11" x14ac:dyDescent="0.25">
      <c r="A3126" s="5">
        <v>40900</v>
      </c>
      <c r="B3126">
        <v>0.57574999999999998</v>
      </c>
      <c r="C3126">
        <v>1.6579999999999999</v>
      </c>
      <c r="D3126">
        <v>1.37294</v>
      </c>
      <c r="E3126">
        <v>0.33571000000000001</v>
      </c>
      <c r="F3126">
        <v>9.7500000000000003E-2</v>
      </c>
      <c r="G3126">
        <v>1.28071</v>
      </c>
      <c r="H3126">
        <v>1.2625</v>
      </c>
      <c r="I3126">
        <v>1.44</v>
      </c>
      <c r="J3126">
        <v>131.1</v>
      </c>
      <c r="K3126">
        <v>20.73</v>
      </c>
    </row>
    <row r="3127" spans="1:11" x14ac:dyDescent="0.25">
      <c r="A3127" s="5">
        <v>40903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>
        <v>124.9</v>
      </c>
      <c r="K3127" t="e">
        <v>#N/A</v>
      </c>
    </row>
    <row r="3128" spans="1:11" x14ac:dyDescent="0.25">
      <c r="A3128" s="5">
        <v>40904</v>
      </c>
      <c r="B3128" t="e">
        <v>#N/A</v>
      </c>
      <c r="C3128">
        <v>1.6479999999999999</v>
      </c>
      <c r="D3128" t="e">
        <v>#N/A</v>
      </c>
      <c r="E3128" t="e">
        <v>#N/A</v>
      </c>
      <c r="F3128" t="e">
        <v>#N/A</v>
      </c>
      <c r="G3128" t="e">
        <v>#N/A</v>
      </c>
      <c r="H3128">
        <v>1.262</v>
      </c>
      <c r="I3128">
        <v>1.44</v>
      </c>
      <c r="J3128">
        <v>123.7</v>
      </c>
      <c r="K3128">
        <v>21.91</v>
      </c>
    </row>
    <row r="3129" spans="1:11" x14ac:dyDescent="0.25">
      <c r="A3129" s="5">
        <v>40905</v>
      </c>
      <c r="B3129">
        <v>0.57925000000000004</v>
      </c>
      <c r="C3129">
        <v>1.64</v>
      </c>
      <c r="D3129">
        <v>1.3734999999999999</v>
      </c>
      <c r="E3129">
        <v>0.33571000000000001</v>
      </c>
      <c r="F3129">
        <v>9.7500000000000003E-2</v>
      </c>
      <c r="G3129">
        <v>1.28071</v>
      </c>
      <c r="H3129">
        <v>1.2549999999999999</v>
      </c>
      <c r="I3129">
        <v>1.44</v>
      </c>
      <c r="J3129">
        <v>123.8</v>
      </c>
      <c r="K3129">
        <v>23.52</v>
      </c>
    </row>
    <row r="3130" spans="1:11" x14ac:dyDescent="0.25">
      <c r="A3130" s="5">
        <v>40906</v>
      </c>
      <c r="B3130">
        <v>0.58099999999999996</v>
      </c>
      <c r="C3130">
        <v>1.625</v>
      </c>
      <c r="D3130">
        <v>1.3743799999999999</v>
      </c>
      <c r="E3130">
        <v>0.33571000000000001</v>
      </c>
      <c r="F3130">
        <v>9.7500000000000003E-2</v>
      </c>
      <c r="G3130">
        <v>1.28071</v>
      </c>
      <c r="H3130">
        <v>1.2524999999999999</v>
      </c>
      <c r="I3130">
        <v>1.44</v>
      </c>
      <c r="J3130">
        <v>123.4</v>
      </c>
      <c r="K3130">
        <v>22.65</v>
      </c>
    </row>
    <row r="3131" spans="1:11" x14ac:dyDescent="0.25">
      <c r="A3131" s="5">
        <v>40907</v>
      </c>
      <c r="B3131">
        <v>0.58099999999999996</v>
      </c>
      <c r="C3131">
        <v>1.617</v>
      </c>
      <c r="D3131">
        <v>1.37575</v>
      </c>
      <c r="E3131">
        <v>0.33571000000000001</v>
      </c>
      <c r="F3131">
        <v>9.4170000000000004E-2</v>
      </c>
      <c r="G3131">
        <v>1.28071</v>
      </c>
      <c r="H3131">
        <v>1.25</v>
      </c>
      <c r="I3131">
        <v>1.45</v>
      </c>
      <c r="J3131" t="e">
        <v>#N/A</v>
      </c>
      <c r="K3131">
        <v>23.4</v>
      </c>
    </row>
    <row r="3132" spans="1:11" x14ac:dyDescent="0.25">
      <c r="A3132" s="5">
        <v>40910</v>
      </c>
      <c r="B3132" t="e">
        <v>#N/A</v>
      </c>
      <c r="C3132">
        <v>1.6060000000000001</v>
      </c>
      <c r="D3132" t="e">
        <v>#N/A</v>
      </c>
      <c r="E3132" t="e">
        <v>#N/A</v>
      </c>
      <c r="F3132" t="e">
        <v>#N/A</v>
      </c>
      <c r="G3132" t="e">
        <v>#N/A</v>
      </c>
      <c r="H3132">
        <v>1.2549999999999999</v>
      </c>
      <c r="I3132">
        <v>1.45</v>
      </c>
      <c r="J3132" t="e">
        <v>#N/A</v>
      </c>
      <c r="K3132" t="e">
        <v>#N/A</v>
      </c>
    </row>
    <row r="3133" spans="1:11" x14ac:dyDescent="0.25">
      <c r="A3133" s="5">
        <v>40911</v>
      </c>
      <c r="B3133">
        <v>0.58250000000000002</v>
      </c>
      <c r="C3133">
        <v>1.5980000000000001</v>
      </c>
      <c r="D3133">
        <v>1.3787499999999999</v>
      </c>
      <c r="E3133">
        <v>0.33571000000000001</v>
      </c>
      <c r="F3133">
        <v>9.4170000000000004E-2</v>
      </c>
      <c r="G3133">
        <v>1.28</v>
      </c>
      <c r="H3133">
        <v>1.2524999999999999</v>
      </c>
      <c r="I3133">
        <v>1.45</v>
      </c>
      <c r="J3133">
        <v>122.7</v>
      </c>
      <c r="K3133">
        <v>22.97</v>
      </c>
    </row>
    <row r="3134" spans="1:11" x14ac:dyDescent="0.25">
      <c r="A3134" s="5">
        <v>40912</v>
      </c>
      <c r="B3134">
        <v>0.58250000000000002</v>
      </c>
      <c r="C3134">
        <v>1.5860000000000001</v>
      </c>
      <c r="D3134">
        <v>1.3809400000000001</v>
      </c>
      <c r="E3134">
        <v>0.33571000000000001</v>
      </c>
      <c r="F3134">
        <v>9.4170000000000004E-2</v>
      </c>
      <c r="G3134">
        <v>1.28071</v>
      </c>
      <c r="H3134">
        <v>1.2524999999999999</v>
      </c>
      <c r="I3134">
        <v>1.46</v>
      </c>
      <c r="J3134">
        <v>121.3</v>
      </c>
      <c r="K3134">
        <v>22.22</v>
      </c>
    </row>
    <row r="3135" spans="1:11" x14ac:dyDescent="0.25">
      <c r="A3135" s="5">
        <v>40913</v>
      </c>
      <c r="B3135">
        <v>0.58250000000000002</v>
      </c>
      <c r="C3135">
        <v>1.573</v>
      </c>
      <c r="D3135">
        <v>1.3827799999999999</v>
      </c>
      <c r="E3135">
        <v>0.33571000000000001</v>
      </c>
      <c r="F3135">
        <v>9.4170000000000004E-2</v>
      </c>
      <c r="G3135">
        <v>1.28071</v>
      </c>
      <c r="H3135">
        <v>1.2524999999999999</v>
      </c>
      <c r="I3135">
        <v>1.46</v>
      </c>
      <c r="J3135">
        <v>133.80000000000001</v>
      </c>
      <c r="K3135">
        <v>21.48</v>
      </c>
    </row>
    <row r="3136" spans="1:11" x14ac:dyDescent="0.25">
      <c r="A3136" s="5">
        <v>40914</v>
      </c>
      <c r="B3136">
        <v>0.58150000000000002</v>
      </c>
      <c r="C3136">
        <v>1.56</v>
      </c>
      <c r="D3136">
        <v>1.3833800000000001</v>
      </c>
      <c r="E3136">
        <v>0.33571000000000001</v>
      </c>
      <c r="F3136">
        <v>9.4170000000000004E-2</v>
      </c>
      <c r="G3136">
        <v>1.2808299999999999</v>
      </c>
      <c r="H3136">
        <v>1.2524999999999999</v>
      </c>
      <c r="I3136">
        <v>1.47</v>
      </c>
      <c r="J3136">
        <v>131.69999999999999</v>
      </c>
      <c r="K3136">
        <v>20.63</v>
      </c>
    </row>
    <row r="3137" spans="1:11" x14ac:dyDescent="0.25">
      <c r="A3137" s="5">
        <v>40917</v>
      </c>
      <c r="B3137">
        <v>0.58050000000000002</v>
      </c>
      <c r="C3137">
        <v>1.5529999999999999</v>
      </c>
      <c r="D3137">
        <v>1.3852500000000001</v>
      </c>
      <c r="E3137">
        <v>0.33571000000000001</v>
      </c>
      <c r="F3137">
        <v>9.7500000000000003E-2</v>
      </c>
      <c r="G3137">
        <v>1.2814300000000001</v>
      </c>
      <c r="H3137">
        <v>1.2575000000000001</v>
      </c>
      <c r="I3137">
        <v>1.48</v>
      </c>
      <c r="J3137">
        <v>118.3</v>
      </c>
      <c r="K3137">
        <v>21.07</v>
      </c>
    </row>
    <row r="3138" spans="1:11" x14ac:dyDescent="0.25">
      <c r="A3138" s="5">
        <v>40918</v>
      </c>
      <c r="B3138">
        <v>0.57950000000000002</v>
      </c>
      <c r="C3138">
        <v>1.5449999999999999</v>
      </c>
      <c r="D3138">
        <v>1.3868100000000001</v>
      </c>
      <c r="E3138">
        <v>0.33571000000000001</v>
      </c>
      <c r="F3138">
        <v>9.9169999999999994E-2</v>
      </c>
      <c r="G3138">
        <v>1.2821400000000001</v>
      </c>
      <c r="H3138">
        <v>1.2575000000000001</v>
      </c>
      <c r="I3138">
        <v>1.48</v>
      </c>
      <c r="J3138" t="e">
        <v>#N/A</v>
      </c>
      <c r="K3138">
        <v>20.69</v>
      </c>
    </row>
    <row r="3139" spans="1:11" x14ac:dyDescent="0.25">
      <c r="A3139" s="5">
        <v>40919</v>
      </c>
      <c r="B3139">
        <v>0.57650000000000001</v>
      </c>
      <c r="C3139">
        <v>1.538</v>
      </c>
      <c r="D3139">
        <v>1.38713</v>
      </c>
      <c r="E3139">
        <v>0.33571000000000001</v>
      </c>
      <c r="F3139">
        <v>9.9169999999999994E-2</v>
      </c>
      <c r="G3139">
        <v>1.2821400000000001</v>
      </c>
      <c r="H3139">
        <v>1.26</v>
      </c>
      <c r="I3139">
        <v>1.49</v>
      </c>
      <c r="J3139" t="e">
        <v>#N/A</v>
      </c>
      <c r="K3139">
        <v>21.05</v>
      </c>
    </row>
    <row r="3140" spans="1:11" x14ac:dyDescent="0.25">
      <c r="A3140" s="5">
        <v>40920</v>
      </c>
      <c r="B3140">
        <v>0.57150000000000001</v>
      </c>
      <c r="C3140">
        <v>1.5269999999999999</v>
      </c>
      <c r="D3140">
        <v>1.3883799999999999</v>
      </c>
      <c r="E3140">
        <v>0.33571000000000001</v>
      </c>
      <c r="F3140">
        <v>0.10083</v>
      </c>
      <c r="G3140">
        <v>1.2821400000000001</v>
      </c>
      <c r="H3140">
        <v>1.26</v>
      </c>
      <c r="I3140">
        <v>1.49</v>
      </c>
      <c r="J3140">
        <v>117.2</v>
      </c>
      <c r="K3140">
        <v>20.47</v>
      </c>
    </row>
    <row r="3141" spans="1:11" x14ac:dyDescent="0.25">
      <c r="A3141" s="5">
        <v>40921</v>
      </c>
      <c r="B3141">
        <v>0.56699999999999995</v>
      </c>
      <c r="C3141">
        <v>1.514</v>
      </c>
      <c r="D3141">
        <v>1.3883799999999999</v>
      </c>
      <c r="E3141">
        <v>0.33571000000000001</v>
      </c>
      <c r="F3141">
        <v>0.10249999999999999</v>
      </c>
      <c r="G3141">
        <v>1.2821400000000001</v>
      </c>
      <c r="H3141">
        <v>1.2575000000000001</v>
      </c>
      <c r="I3141">
        <v>1.49</v>
      </c>
      <c r="J3141">
        <v>110.3</v>
      </c>
      <c r="K3141">
        <v>20.91</v>
      </c>
    </row>
    <row r="3142" spans="1:11" x14ac:dyDescent="0.25">
      <c r="A3142" s="5">
        <v>40924</v>
      </c>
      <c r="B3142">
        <v>0.56489999999999996</v>
      </c>
      <c r="C3142">
        <v>1.5009999999999999</v>
      </c>
      <c r="D3142">
        <v>1.3883799999999999</v>
      </c>
      <c r="E3142">
        <v>0.33571000000000001</v>
      </c>
      <c r="F3142">
        <v>0.10417</v>
      </c>
      <c r="G3142">
        <v>1.2821400000000001</v>
      </c>
      <c r="H3142">
        <v>1.2575000000000001</v>
      </c>
      <c r="I3142">
        <v>1.49</v>
      </c>
      <c r="J3142">
        <v>112.3</v>
      </c>
      <c r="K3142" t="e">
        <v>#N/A</v>
      </c>
    </row>
    <row r="3143" spans="1:11" x14ac:dyDescent="0.25">
      <c r="A3143" s="5">
        <v>40925</v>
      </c>
      <c r="B3143">
        <v>0.56230000000000002</v>
      </c>
      <c r="C3143">
        <v>1.494</v>
      </c>
      <c r="D3143">
        <v>1.3883799999999999</v>
      </c>
      <c r="E3143">
        <v>0.33571000000000001</v>
      </c>
      <c r="F3143">
        <v>0.10417</v>
      </c>
      <c r="G3143">
        <v>1.2821400000000001</v>
      </c>
      <c r="H3143">
        <v>1.26</v>
      </c>
      <c r="I3143">
        <v>1.49</v>
      </c>
      <c r="J3143">
        <v>118.8</v>
      </c>
      <c r="K3143">
        <v>22.2</v>
      </c>
    </row>
    <row r="3144" spans="1:11" x14ac:dyDescent="0.25">
      <c r="A3144" s="5">
        <v>40926</v>
      </c>
      <c r="B3144">
        <v>0.56120000000000003</v>
      </c>
      <c r="C3144">
        <v>1.486</v>
      </c>
      <c r="D3144">
        <v>1.39063</v>
      </c>
      <c r="E3144">
        <v>0.33571000000000001</v>
      </c>
      <c r="F3144">
        <v>0.10417</v>
      </c>
      <c r="G3144">
        <v>1.2821400000000001</v>
      </c>
      <c r="H3144">
        <v>1.26</v>
      </c>
      <c r="I3144">
        <v>1.49</v>
      </c>
      <c r="J3144">
        <v>109.1</v>
      </c>
      <c r="K3144">
        <v>20.89</v>
      </c>
    </row>
    <row r="3145" spans="1:11" x14ac:dyDescent="0.25">
      <c r="A3145" s="5">
        <v>40927</v>
      </c>
      <c r="B3145">
        <v>0.56120000000000003</v>
      </c>
      <c r="C3145">
        <v>1.48</v>
      </c>
      <c r="D3145">
        <v>1.39188</v>
      </c>
      <c r="E3145">
        <v>0.33571000000000001</v>
      </c>
      <c r="F3145">
        <v>0.10582999999999999</v>
      </c>
      <c r="G3145">
        <v>1.2821400000000001</v>
      </c>
      <c r="H3145">
        <v>1.26</v>
      </c>
      <c r="I3145">
        <v>1.5</v>
      </c>
      <c r="J3145" t="e">
        <v>#N/A</v>
      </c>
      <c r="K3145">
        <v>19.87</v>
      </c>
    </row>
    <row r="3146" spans="1:11" x14ac:dyDescent="0.25">
      <c r="A3146" s="5">
        <v>40928</v>
      </c>
      <c r="B3146">
        <v>0.56110000000000004</v>
      </c>
      <c r="C3146">
        <v>1.4710000000000001</v>
      </c>
      <c r="D3146">
        <v>1.39313</v>
      </c>
      <c r="E3146">
        <v>0.33571000000000001</v>
      </c>
      <c r="F3146">
        <v>0.10917</v>
      </c>
      <c r="G3146">
        <v>1.2821400000000001</v>
      </c>
      <c r="H3146">
        <v>1.26</v>
      </c>
      <c r="I3146">
        <v>1.49</v>
      </c>
      <c r="J3146" t="e">
        <v>#N/A</v>
      </c>
      <c r="K3146">
        <v>18.28</v>
      </c>
    </row>
    <row r="3147" spans="1:11" x14ac:dyDescent="0.25">
      <c r="A3147" s="5">
        <v>40931</v>
      </c>
      <c r="B3147">
        <v>0.56010000000000004</v>
      </c>
      <c r="C3147">
        <v>1.46</v>
      </c>
      <c r="D3147">
        <v>1.39313</v>
      </c>
      <c r="E3147">
        <v>0.33571000000000001</v>
      </c>
      <c r="F3147">
        <v>0.10917</v>
      </c>
      <c r="G3147">
        <v>1.2828599999999999</v>
      </c>
      <c r="H3147">
        <v>1.26</v>
      </c>
      <c r="I3147">
        <v>1.5</v>
      </c>
      <c r="J3147">
        <v>107.4</v>
      </c>
      <c r="K3147">
        <v>18.670000000000002</v>
      </c>
    </row>
    <row r="3148" spans="1:11" x14ac:dyDescent="0.25">
      <c r="A3148" s="5">
        <v>40932</v>
      </c>
      <c r="B3148">
        <v>0.55910000000000004</v>
      </c>
      <c r="C3148">
        <v>1.4510000000000001</v>
      </c>
      <c r="D3148">
        <v>1.39438</v>
      </c>
      <c r="E3148">
        <v>0.33571000000000001</v>
      </c>
      <c r="F3148">
        <v>0.11083</v>
      </c>
      <c r="G3148">
        <v>1.2828599999999999</v>
      </c>
      <c r="H3148">
        <v>1.26</v>
      </c>
      <c r="I3148">
        <v>1.49</v>
      </c>
      <c r="J3148">
        <v>110.9</v>
      </c>
      <c r="K3148">
        <v>18.91</v>
      </c>
    </row>
    <row r="3149" spans="1:11" x14ac:dyDescent="0.25">
      <c r="A3149" s="5">
        <v>40933</v>
      </c>
      <c r="B3149">
        <v>0.55659999999999998</v>
      </c>
      <c r="C3149">
        <v>1.446</v>
      </c>
      <c r="D3149">
        <v>1.3956299999999999</v>
      </c>
      <c r="E3149">
        <v>0.33571000000000001</v>
      </c>
      <c r="F3149">
        <v>0.1125</v>
      </c>
      <c r="G3149">
        <v>1.2828599999999999</v>
      </c>
      <c r="H3149">
        <v>1.2575000000000001</v>
      </c>
      <c r="I3149">
        <v>1.49</v>
      </c>
      <c r="J3149">
        <v>112.3</v>
      </c>
      <c r="K3149">
        <v>18.309999999999999</v>
      </c>
    </row>
    <row r="3150" spans="1:11" x14ac:dyDescent="0.25">
      <c r="A3150" s="5">
        <v>40934</v>
      </c>
      <c r="B3150">
        <v>0.55310000000000004</v>
      </c>
      <c r="C3150">
        <v>1.4390000000000001</v>
      </c>
      <c r="D3150">
        <v>1.3953100000000001</v>
      </c>
      <c r="E3150">
        <v>0.33571000000000001</v>
      </c>
      <c r="F3150">
        <v>0.11416999999999999</v>
      </c>
      <c r="G3150">
        <v>1.2821400000000001</v>
      </c>
      <c r="H3150">
        <v>1.2575000000000001</v>
      </c>
      <c r="I3150">
        <v>1.49</v>
      </c>
      <c r="J3150">
        <v>111.8</v>
      </c>
      <c r="K3150">
        <v>18.57</v>
      </c>
    </row>
    <row r="3151" spans="1:11" x14ac:dyDescent="0.25">
      <c r="A3151" s="5">
        <v>40935</v>
      </c>
      <c r="B3151">
        <v>0.55110000000000003</v>
      </c>
      <c r="C3151">
        <v>1.4330000000000001</v>
      </c>
      <c r="D3151">
        <v>1.39375</v>
      </c>
      <c r="E3151">
        <v>0.33571000000000001</v>
      </c>
      <c r="F3151">
        <v>0.11583</v>
      </c>
      <c r="G3151">
        <v>1.2821400000000001</v>
      </c>
      <c r="H3151">
        <v>1.2575000000000001</v>
      </c>
      <c r="I3151">
        <v>1.49</v>
      </c>
      <c r="J3151">
        <v>112.1</v>
      </c>
      <c r="K3151">
        <v>18.53</v>
      </c>
    </row>
    <row r="3152" spans="1:11" x14ac:dyDescent="0.25">
      <c r="A3152" s="5">
        <v>40938</v>
      </c>
      <c r="B3152">
        <v>0.54684999999999995</v>
      </c>
      <c r="C3152">
        <v>1.425</v>
      </c>
      <c r="D3152">
        <v>1.39344</v>
      </c>
      <c r="E3152">
        <v>0.33571000000000001</v>
      </c>
      <c r="F3152">
        <v>0.11917</v>
      </c>
      <c r="G3152">
        <v>1.2821400000000001</v>
      </c>
      <c r="H3152">
        <v>1.2575000000000001</v>
      </c>
      <c r="I3152">
        <v>1.49</v>
      </c>
      <c r="J3152" t="e">
        <v>#N/A</v>
      </c>
      <c r="K3152">
        <v>19.399999999999999</v>
      </c>
    </row>
    <row r="3153" spans="1:11" x14ac:dyDescent="0.25">
      <c r="A3153" s="5">
        <v>40939</v>
      </c>
      <c r="B3153">
        <v>0.54235</v>
      </c>
      <c r="C3153">
        <v>1.4179999999999999</v>
      </c>
      <c r="D3153">
        <v>1.39344</v>
      </c>
      <c r="E3153">
        <v>0.33571000000000001</v>
      </c>
      <c r="F3153">
        <v>0.12083000000000001</v>
      </c>
      <c r="G3153">
        <v>1.2828599999999999</v>
      </c>
      <c r="H3153">
        <v>1.2575000000000001</v>
      </c>
      <c r="I3153">
        <v>1.48</v>
      </c>
      <c r="J3153" t="e">
        <v>#N/A</v>
      </c>
      <c r="K3153">
        <v>19.440000000000001</v>
      </c>
    </row>
    <row r="3154" spans="1:11" x14ac:dyDescent="0.25">
      <c r="A3154" s="5">
        <v>40940</v>
      </c>
      <c r="B3154">
        <v>0.53710000000000002</v>
      </c>
      <c r="C3154">
        <v>1.409</v>
      </c>
      <c r="D3154">
        <v>1.39344</v>
      </c>
      <c r="E3154">
        <v>0.33571000000000001</v>
      </c>
      <c r="F3154">
        <v>0.12167</v>
      </c>
      <c r="G3154">
        <v>1.2828599999999999</v>
      </c>
      <c r="H3154">
        <v>1.2575000000000001</v>
      </c>
      <c r="I3154">
        <v>1.48</v>
      </c>
      <c r="J3154">
        <v>112.8</v>
      </c>
      <c r="K3154">
        <v>18.55</v>
      </c>
    </row>
    <row r="3155" spans="1:11" x14ac:dyDescent="0.25">
      <c r="A3155" s="5">
        <v>40941</v>
      </c>
      <c r="B3155">
        <v>0.53059999999999996</v>
      </c>
      <c r="C3155">
        <v>1.401</v>
      </c>
      <c r="D3155">
        <v>1.39313</v>
      </c>
      <c r="E3155">
        <v>0.33571000000000001</v>
      </c>
      <c r="F3155">
        <v>0.12667</v>
      </c>
      <c r="G3155">
        <v>1.2828599999999999</v>
      </c>
      <c r="H3155">
        <v>1.2575000000000001</v>
      </c>
      <c r="I3155">
        <v>1.49</v>
      </c>
      <c r="J3155">
        <v>110.1</v>
      </c>
      <c r="K3155">
        <v>17.98</v>
      </c>
    </row>
    <row r="3156" spans="1:11" x14ac:dyDescent="0.25">
      <c r="A3156" s="5">
        <v>40942</v>
      </c>
      <c r="B3156">
        <v>0.52700000000000002</v>
      </c>
      <c r="C3156">
        <v>1.3959999999999999</v>
      </c>
      <c r="D3156">
        <v>1.39181</v>
      </c>
      <c r="E3156">
        <v>0.33571000000000001</v>
      </c>
      <c r="F3156">
        <v>0.12917000000000001</v>
      </c>
      <c r="G3156">
        <v>1.2828599999999999</v>
      </c>
      <c r="H3156">
        <v>1.2524999999999999</v>
      </c>
      <c r="I3156">
        <v>1.48</v>
      </c>
      <c r="J3156">
        <v>110.7</v>
      </c>
      <c r="K3156">
        <v>17.100000000000001</v>
      </c>
    </row>
    <row r="3157" spans="1:11" x14ac:dyDescent="0.25">
      <c r="A3157" s="5">
        <v>40945</v>
      </c>
      <c r="B3157">
        <v>0.52324999999999999</v>
      </c>
      <c r="C3157">
        <v>1.391</v>
      </c>
      <c r="D3157">
        <v>1.3915</v>
      </c>
      <c r="E3157">
        <v>0.33571000000000001</v>
      </c>
      <c r="F3157">
        <v>0.13083</v>
      </c>
      <c r="G3157">
        <v>1.2828599999999999</v>
      </c>
      <c r="H3157">
        <v>1.2524999999999999</v>
      </c>
      <c r="I3157">
        <v>1.49</v>
      </c>
      <c r="J3157">
        <v>109.4</v>
      </c>
      <c r="K3157">
        <v>17.760000000000002</v>
      </c>
    </row>
    <row r="3158" spans="1:11" x14ac:dyDescent="0.25">
      <c r="A3158" s="5">
        <v>40946</v>
      </c>
      <c r="B3158">
        <v>0.52</v>
      </c>
      <c r="C3158">
        <v>1.385</v>
      </c>
      <c r="D3158">
        <v>1.3915</v>
      </c>
      <c r="E3158">
        <v>0.33571000000000001</v>
      </c>
      <c r="F3158">
        <v>0.13083</v>
      </c>
      <c r="G3158">
        <v>1.2828599999999999</v>
      </c>
      <c r="H3158">
        <v>1.254</v>
      </c>
      <c r="I3158">
        <v>1.48</v>
      </c>
      <c r="J3158">
        <v>109.8</v>
      </c>
      <c r="K3158">
        <v>17.649999999999999</v>
      </c>
    </row>
    <row r="3159" spans="1:11" x14ac:dyDescent="0.25">
      <c r="A3159" s="5">
        <v>40947</v>
      </c>
      <c r="B3159">
        <v>0.51324999999999998</v>
      </c>
      <c r="C3159">
        <v>1.377</v>
      </c>
      <c r="D3159">
        <v>1.3915</v>
      </c>
      <c r="E3159">
        <v>0.33571000000000001</v>
      </c>
      <c r="F3159">
        <v>0.13083</v>
      </c>
      <c r="G3159">
        <v>1.2828599999999999</v>
      </c>
      <c r="H3159">
        <v>1.254</v>
      </c>
      <c r="I3159">
        <v>1.48</v>
      </c>
      <c r="J3159" t="e">
        <v>#N/A</v>
      </c>
      <c r="K3159">
        <v>18.16</v>
      </c>
    </row>
    <row r="3160" spans="1:11" x14ac:dyDescent="0.25">
      <c r="A3160" s="5">
        <v>40948</v>
      </c>
      <c r="B3160">
        <v>0.51</v>
      </c>
      <c r="C3160">
        <v>1.37</v>
      </c>
      <c r="D3160">
        <v>1.3915</v>
      </c>
      <c r="E3160">
        <v>0.33571000000000001</v>
      </c>
      <c r="F3160">
        <v>0.13250000000000001</v>
      </c>
      <c r="G3160">
        <v>1.2828599999999999</v>
      </c>
      <c r="H3160">
        <v>1.258</v>
      </c>
      <c r="I3160">
        <v>1.48</v>
      </c>
      <c r="J3160" t="e">
        <v>#N/A</v>
      </c>
      <c r="K3160">
        <v>18.63</v>
      </c>
    </row>
    <row r="3161" spans="1:11" x14ac:dyDescent="0.25">
      <c r="A3161" s="5">
        <v>40949</v>
      </c>
      <c r="B3161">
        <v>0.50600000000000001</v>
      </c>
      <c r="C3161">
        <v>1.365</v>
      </c>
      <c r="D3161">
        <v>1.3915</v>
      </c>
      <c r="E3161">
        <v>0.33571000000000001</v>
      </c>
      <c r="F3161">
        <v>0.13417000000000001</v>
      </c>
      <c r="G3161">
        <v>1.2814300000000001</v>
      </c>
      <c r="H3161">
        <v>1.254</v>
      </c>
      <c r="I3161">
        <v>1.48</v>
      </c>
      <c r="J3161">
        <v>109.6</v>
      </c>
      <c r="K3161">
        <v>20.79</v>
      </c>
    </row>
    <row r="3162" spans="1:11" x14ac:dyDescent="0.25">
      <c r="A3162" s="5">
        <v>40952</v>
      </c>
      <c r="B3162">
        <v>0.50260000000000005</v>
      </c>
      <c r="C3162">
        <v>1.359</v>
      </c>
      <c r="D3162">
        <v>1.3915</v>
      </c>
      <c r="E3162">
        <v>0.33571000000000001</v>
      </c>
      <c r="F3162">
        <v>0.13750000000000001</v>
      </c>
      <c r="G3162">
        <v>1.2814300000000001</v>
      </c>
      <c r="H3162">
        <v>1.26</v>
      </c>
      <c r="I3162">
        <v>1.48</v>
      </c>
      <c r="J3162">
        <v>108.2</v>
      </c>
      <c r="K3162">
        <v>19.04</v>
      </c>
    </row>
    <row r="3163" spans="1:11" x14ac:dyDescent="0.25">
      <c r="A3163" s="5">
        <v>40953</v>
      </c>
      <c r="B3163">
        <v>0.49759999999999999</v>
      </c>
      <c r="C3163">
        <v>1.3520000000000001</v>
      </c>
      <c r="D3163">
        <v>1.3915</v>
      </c>
      <c r="E3163">
        <v>0.33571000000000001</v>
      </c>
      <c r="F3163">
        <v>0.14000000000000001</v>
      </c>
      <c r="G3163">
        <v>1.2814300000000001</v>
      </c>
      <c r="H3163">
        <v>1.26</v>
      </c>
      <c r="I3163">
        <v>1.47</v>
      </c>
      <c r="J3163">
        <v>104.1</v>
      </c>
      <c r="K3163">
        <v>19.54</v>
      </c>
    </row>
    <row r="3164" spans="1:11" x14ac:dyDescent="0.25">
      <c r="A3164" s="5">
        <v>40954</v>
      </c>
      <c r="B3164">
        <v>0.49509999999999998</v>
      </c>
      <c r="C3164">
        <v>1.345</v>
      </c>
      <c r="D3164">
        <v>1.39025</v>
      </c>
      <c r="E3164">
        <v>0.33571000000000001</v>
      </c>
      <c r="F3164">
        <v>0.14000000000000001</v>
      </c>
      <c r="G3164">
        <v>1.28</v>
      </c>
      <c r="H3164">
        <v>1.26</v>
      </c>
      <c r="I3164">
        <v>1.47</v>
      </c>
      <c r="J3164">
        <v>103</v>
      </c>
      <c r="K3164">
        <v>21.14</v>
      </c>
    </row>
    <row r="3165" spans="1:11" x14ac:dyDescent="0.25">
      <c r="A3165" s="5">
        <v>40955</v>
      </c>
      <c r="B3165">
        <v>0.49309999999999998</v>
      </c>
      <c r="C3165">
        <v>1.339</v>
      </c>
      <c r="D3165">
        <v>1.389</v>
      </c>
      <c r="E3165">
        <v>0.33571000000000001</v>
      </c>
      <c r="F3165">
        <v>0.14000000000000001</v>
      </c>
      <c r="G3165">
        <v>1.27929</v>
      </c>
      <c r="H3165">
        <v>1.264</v>
      </c>
      <c r="I3165">
        <v>1.48</v>
      </c>
      <c r="J3165">
        <v>103</v>
      </c>
      <c r="K3165">
        <v>19.22</v>
      </c>
    </row>
    <row r="3166" spans="1:11" x14ac:dyDescent="0.25">
      <c r="A3166" s="5">
        <v>40956</v>
      </c>
      <c r="B3166">
        <v>0.49309999999999998</v>
      </c>
      <c r="C3166">
        <v>1.3340000000000001</v>
      </c>
      <c r="D3166">
        <v>1.38775</v>
      </c>
      <c r="E3166">
        <v>0.33571000000000001</v>
      </c>
      <c r="F3166">
        <v>0.14000000000000001</v>
      </c>
      <c r="G3166">
        <v>1.27929</v>
      </c>
      <c r="H3166">
        <v>1.264</v>
      </c>
      <c r="I3166">
        <v>1.48</v>
      </c>
      <c r="J3166" t="e">
        <v>#N/A</v>
      </c>
      <c r="K3166">
        <v>17.78</v>
      </c>
    </row>
    <row r="3167" spans="1:11" x14ac:dyDescent="0.25">
      <c r="A3167" s="5">
        <v>40959</v>
      </c>
      <c r="B3167">
        <v>0.49309999999999998</v>
      </c>
      <c r="C3167">
        <v>1.3280000000000001</v>
      </c>
      <c r="D3167">
        <v>1.3868100000000001</v>
      </c>
      <c r="E3167">
        <v>0.33571000000000001</v>
      </c>
      <c r="F3167">
        <v>0.14166999999999999</v>
      </c>
      <c r="G3167" t="e">
        <v>#N/A</v>
      </c>
      <c r="H3167">
        <v>1.264</v>
      </c>
      <c r="I3167">
        <v>1.49</v>
      </c>
      <c r="J3167" t="e">
        <v>#N/A</v>
      </c>
      <c r="K3167" t="e">
        <v>#N/A</v>
      </c>
    </row>
    <row r="3168" spans="1:11" x14ac:dyDescent="0.25">
      <c r="A3168" s="5">
        <v>40960</v>
      </c>
      <c r="B3168">
        <v>0.49259999999999998</v>
      </c>
      <c r="C3168">
        <v>1.321</v>
      </c>
      <c r="D3168">
        <v>1.3865000000000001</v>
      </c>
      <c r="E3168">
        <v>0.33571000000000001</v>
      </c>
      <c r="F3168">
        <v>0.14333000000000001</v>
      </c>
      <c r="G3168">
        <v>1.27857</v>
      </c>
      <c r="H3168">
        <v>1.262</v>
      </c>
      <c r="I3168">
        <v>1.49</v>
      </c>
      <c r="J3168">
        <v>103</v>
      </c>
      <c r="K3168">
        <v>18.190000000000001</v>
      </c>
    </row>
    <row r="3169" spans="1:11" x14ac:dyDescent="0.25">
      <c r="A3169" s="5">
        <v>40961</v>
      </c>
      <c r="B3169">
        <v>0.49159999999999998</v>
      </c>
      <c r="C3169">
        <v>1.3149999999999999</v>
      </c>
      <c r="D3169">
        <v>1.38619</v>
      </c>
      <c r="E3169">
        <v>0.33571000000000001</v>
      </c>
      <c r="F3169">
        <v>0.14333000000000001</v>
      </c>
      <c r="G3169">
        <v>1.27786</v>
      </c>
      <c r="H3169">
        <v>1.262</v>
      </c>
      <c r="I3169">
        <v>1.5</v>
      </c>
      <c r="J3169">
        <v>102.4</v>
      </c>
      <c r="K3169">
        <v>18.190000000000001</v>
      </c>
    </row>
    <row r="3170" spans="1:11" x14ac:dyDescent="0.25">
      <c r="A3170" s="5">
        <v>40962</v>
      </c>
      <c r="B3170">
        <v>0.49059999999999998</v>
      </c>
      <c r="C3170">
        <v>1.3089999999999999</v>
      </c>
      <c r="D3170">
        <v>1.38463</v>
      </c>
      <c r="E3170">
        <v>0.33585999999999999</v>
      </c>
      <c r="F3170">
        <v>0.14333000000000001</v>
      </c>
      <c r="G3170">
        <v>1.27786</v>
      </c>
      <c r="H3170">
        <v>1.262</v>
      </c>
      <c r="I3170">
        <v>1.5</v>
      </c>
      <c r="J3170">
        <v>105.9</v>
      </c>
      <c r="K3170">
        <v>16.8</v>
      </c>
    </row>
    <row r="3171" spans="1:11" x14ac:dyDescent="0.25">
      <c r="A3171" s="5">
        <v>40963</v>
      </c>
      <c r="B3171">
        <v>0.49059999999999998</v>
      </c>
      <c r="C3171">
        <v>1.3009999999999999</v>
      </c>
      <c r="D3171">
        <v>1.3821300000000001</v>
      </c>
      <c r="E3171">
        <v>0.33585999999999999</v>
      </c>
      <c r="F3171">
        <v>0.14333000000000001</v>
      </c>
      <c r="G3171">
        <v>1.27786</v>
      </c>
      <c r="H3171">
        <v>1.262</v>
      </c>
      <c r="I3171">
        <v>1.5</v>
      </c>
      <c r="J3171">
        <v>115.2</v>
      </c>
      <c r="K3171">
        <v>17.309999999999999</v>
      </c>
    </row>
    <row r="3172" spans="1:11" x14ac:dyDescent="0.25">
      <c r="A3172" s="5">
        <v>40966</v>
      </c>
      <c r="B3172">
        <v>0.48909999999999998</v>
      </c>
      <c r="C3172">
        <v>1.292</v>
      </c>
      <c r="D3172">
        <v>1.3808800000000001</v>
      </c>
      <c r="E3172">
        <v>0.33585999999999999</v>
      </c>
      <c r="F3172">
        <v>0.14333000000000001</v>
      </c>
      <c r="G3172">
        <v>1.27786</v>
      </c>
      <c r="H3172">
        <v>1.26</v>
      </c>
      <c r="I3172">
        <v>1.5</v>
      </c>
      <c r="J3172">
        <v>111.8</v>
      </c>
      <c r="K3172">
        <v>18.190000000000001</v>
      </c>
    </row>
    <row r="3173" spans="1:11" x14ac:dyDescent="0.25">
      <c r="A3173" s="5">
        <v>40967</v>
      </c>
      <c r="B3173">
        <v>0.48749999999999999</v>
      </c>
      <c r="C3173">
        <v>1.2849999999999999</v>
      </c>
      <c r="D3173">
        <v>1.3793800000000001</v>
      </c>
      <c r="E3173">
        <v>0.33585999999999999</v>
      </c>
      <c r="F3173">
        <v>0.14333000000000001</v>
      </c>
      <c r="G3173">
        <v>1.27786</v>
      </c>
      <c r="H3173">
        <v>1.26</v>
      </c>
      <c r="I3173">
        <v>1.5</v>
      </c>
      <c r="J3173" t="e">
        <v>#N/A</v>
      </c>
      <c r="K3173">
        <v>17.96</v>
      </c>
    </row>
    <row r="3174" spans="1:11" x14ac:dyDescent="0.25">
      <c r="A3174" s="5">
        <v>40968</v>
      </c>
      <c r="B3174">
        <v>0.48425000000000001</v>
      </c>
      <c r="C3174">
        <v>1.2789999999999999</v>
      </c>
      <c r="D3174">
        <v>1.3793800000000001</v>
      </c>
      <c r="E3174">
        <v>0.33585999999999999</v>
      </c>
      <c r="F3174">
        <v>0.14333000000000001</v>
      </c>
      <c r="G3174">
        <v>1.27667</v>
      </c>
      <c r="H3174">
        <v>1.26</v>
      </c>
      <c r="I3174">
        <v>1.5</v>
      </c>
      <c r="J3174" t="e">
        <v>#N/A</v>
      </c>
      <c r="K3174">
        <v>18.43</v>
      </c>
    </row>
    <row r="3175" spans="1:11" x14ac:dyDescent="0.25">
      <c r="A3175" s="5">
        <v>40969</v>
      </c>
      <c r="B3175">
        <v>0.47970000000000002</v>
      </c>
      <c r="C3175">
        <v>1.2669999999999999</v>
      </c>
      <c r="D3175">
        <v>1.37625</v>
      </c>
      <c r="E3175">
        <v>0.33585999999999999</v>
      </c>
      <c r="F3175">
        <v>0.14499999999999999</v>
      </c>
      <c r="G3175">
        <v>1.27786</v>
      </c>
      <c r="H3175">
        <v>1.256</v>
      </c>
      <c r="I3175">
        <v>1.5</v>
      </c>
      <c r="J3175">
        <v>116.3</v>
      </c>
      <c r="K3175">
        <v>17.260000000000002</v>
      </c>
    </row>
    <row r="3176" spans="1:11" x14ac:dyDescent="0.25">
      <c r="A3176" s="5">
        <v>40970</v>
      </c>
      <c r="B3176">
        <v>0.47575000000000001</v>
      </c>
      <c r="C3176">
        <v>1.254</v>
      </c>
      <c r="D3176">
        <v>1.37219</v>
      </c>
      <c r="E3176">
        <v>0.33585999999999999</v>
      </c>
      <c r="F3176">
        <v>0.15</v>
      </c>
      <c r="G3176">
        <v>1.27786</v>
      </c>
      <c r="H3176">
        <v>1.254</v>
      </c>
      <c r="I3176">
        <v>1.51</v>
      </c>
      <c r="J3176">
        <v>123.8</v>
      </c>
      <c r="K3176">
        <v>17.29</v>
      </c>
    </row>
    <row r="3177" spans="1:11" x14ac:dyDescent="0.25">
      <c r="A3177" s="5">
        <v>40973</v>
      </c>
      <c r="B3177">
        <v>0.47455000000000003</v>
      </c>
      <c r="C3177">
        <v>1.242</v>
      </c>
      <c r="D3177">
        <v>1.3681300000000001</v>
      </c>
      <c r="E3177">
        <v>0.33585999999999999</v>
      </c>
      <c r="F3177">
        <v>0.15167</v>
      </c>
      <c r="G3177">
        <v>1.27786</v>
      </c>
      <c r="H3177">
        <v>1.252</v>
      </c>
      <c r="I3177">
        <v>1.5</v>
      </c>
      <c r="J3177">
        <v>123.7</v>
      </c>
      <c r="K3177">
        <v>18.05</v>
      </c>
    </row>
    <row r="3178" spans="1:11" x14ac:dyDescent="0.25">
      <c r="A3178" s="5">
        <v>40974</v>
      </c>
      <c r="B3178">
        <v>0.47455000000000003</v>
      </c>
      <c r="C3178">
        <v>1.2290000000000001</v>
      </c>
      <c r="D3178">
        <v>1.3656299999999999</v>
      </c>
      <c r="E3178">
        <v>0.33585999999999999</v>
      </c>
      <c r="F3178">
        <v>0.15167</v>
      </c>
      <c r="G3178">
        <v>1.27786</v>
      </c>
      <c r="H3178">
        <v>1.25</v>
      </c>
      <c r="I3178">
        <v>1.5</v>
      </c>
      <c r="J3178">
        <v>126.1</v>
      </c>
      <c r="K3178">
        <v>20.87</v>
      </c>
    </row>
    <row r="3179" spans="1:11" x14ac:dyDescent="0.25">
      <c r="A3179" s="5">
        <v>40975</v>
      </c>
      <c r="B3179">
        <v>0.47455000000000003</v>
      </c>
      <c r="C3179">
        <v>1.2210000000000001</v>
      </c>
      <c r="D3179">
        <v>1.3656299999999999</v>
      </c>
      <c r="E3179">
        <v>0.33585999999999999</v>
      </c>
      <c r="F3179">
        <v>0.15332999999999999</v>
      </c>
      <c r="G3179">
        <v>1.2771399999999999</v>
      </c>
      <c r="H3179">
        <v>1.25</v>
      </c>
      <c r="I3179">
        <v>1.51</v>
      </c>
      <c r="J3179">
        <v>125.4</v>
      </c>
      <c r="K3179">
        <v>19.07</v>
      </c>
    </row>
    <row r="3180" spans="1:11" x14ac:dyDescent="0.25">
      <c r="A3180" s="5">
        <v>40976</v>
      </c>
      <c r="B3180">
        <v>0.47355000000000003</v>
      </c>
      <c r="C3180">
        <v>1.2130000000000001</v>
      </c>
      <c r="D3180">
        <v>1.36313</v>
      </c>
      <c r="E3180">
        <v>0.33585999999999999</v>
      </c>
      <c r="F3180">
        <v>0.155</v>
      </c>
      <c r="G3180">
        <v>1.2771399999999999</v>
      </c>
      <c r="H3180">
        <v>1.25</v>
      </c>
      <c r="I3180">
        <v>1.51</v>
      </c>
      <c r="J3180" t="e">
        <v>#N/A</v>
      </c>
      <c r="K3180">
        <v>17.95</v>
      </c>
    </row>
    <row r="3181" spans="1:11" x14ac:dyDescent="0.25">
      <c r="A3181" s="5">
        <v>40977</v>
      </c>
      <c r="B3181">
        <v>0.47355000000000003</v>
      </c>
      <c r="C3181">
        <v>1.2030000000000001</v>
      </c>
      <c r="D3181">
        <v>1.36188</v>
      </c>
      <c r="E3181">
        <v>0.33585999999999999</v>
      </c>
      <c r="F3181">
        <v>0.155</v>
      </c>
      <c r="G3181">
        <v>1.2771399999999999</v>
      </c>
      <c r="H3181">
        <v>1.248</v>
      </c>
      <c r="I3181">
        <v>1.51</v>
      </c>
      <c r="J3181" t="e">
        <v>#N/A</v>
      </c>
      <c r="K3181">
        <v>17.11</v>
      </c>
    </row>
    <row r="3182" spans="1:11" x14ac:dyDescent="0.25">
      <c r="A3182" s="5">
        <v>40980</v>
      </c>
      <c r="B3182">
        <v>0.47355000000000003</v>
      </c>
      <c r="C3182">
        <v>1.1930000000000001</v>
      </c>
      <c r="D3182">
        <v>1.36063</v>
      </c>
      <c r="E3182">
        <v>0.33585999999999999</v>
      </c>
      <c r="F3182">
        <v>0.155</v>
      </c>
      <c r="G3182">
        <v>1.2771399999999999</v>
      </c>
      <c r="H3182">
        <v>1.248</v>
      </c>
      <c r="I3182">
        <v>1.51</v>
      </c>
      <c r="J3182">
        <v>160.30000000000001</v>
      </c>
      <c r="K3182">
        <v>15.64</v>
      </c>
    </row>
    <row r="3183" spans="1:11" x14ac:dyDescent="0.25">
      <c r="A3183" s="5">
        <v>40981</v>
      </c>
      <c r="B3183">
        <v>0.47365000000000002</v>
      </c>
      <c r="C3183">
        <v>1.1830000000000001</v>
      </c>
      <c r="D3183">
        <v>1.3587499999999999</v>
      </c>
      <c r="E3183">
        <v>0.33585999999999999</v>
      </c>
      <c r="F3183">
        <v>0.15667</v>
      </c>
      <c r="G3183">
        <v>1.2771399999999999</v>
      </c>
      <c r="H3183">
        <v>1.244</v>
      </c>
      <c r="I3183">
        <v>1.51</v>
      </c>
      <c r="J3183">
        <v>168.4</v>
      </c>
      <c r="K3183">
        <v>14.8</v>
      </c>
    </row>
    <row r="3184" spans="1:11" x14ac:dyDescent="0.25">
      <c r="A3184" s="5">
        <v>40982</v>
      </c>
      <c r="B3184">
        <v>0.47365000000000002</v>
      </c>
      <c r="C3184">
        <v>1.177</v>
      </c>
      <c r="D3184">
        <v>1.3571899999999999</v>
      </c>
      <c r="E3184">
        <v>0.33585999999999999</v>
      </c>
      <c r="F3184">
        <v>0.16</v>
      </c>
      <c r="G3184">
        <v>1.2771399999999999</v>
      </c>
      <c r="H3184">
        <v>1.244</v>
      </c>
      <c r="I3184">
        <v>1.51</v>
      </c>
      <c r="J3184">
        <v>162</v>
      </c>
      <c r="K3184">
        <v>15.31</v>
      </c>
    </row>
    <row r="3185" spans="1:11" x14ac:dyDescent="0.25">
      <c r="A3185" s="5">
        <v>40983</v>
      </c>
      <c r="B3185">
        <v>0.47365000000000002</v>
      </c>
      <c r="C3185">
        <v>1.1679999999999999</v>
      </c>
      <c r="D3185">
        <v>1.3559399999999999</v>
      </c>
      <c r="E3185">
        <v>0.33585999999999999</v>
      </c>
      <c r="F3185">
        <v>0.16333</v>
      </c>
      <c r="G3185">
        <v>1.2771399999999999</v>
      </c>
      <c r="H3185">
        <v>1.242</v>
      </c>
      <c r="I3185">
        <v>1.51</v>
      </c>
      <c r="J3185">
        <v>163.5</v>
      </c>
      <c r="K3185">
        <v>15.42</v>
      </c>
    </row>
    <row r="3186" spans="1:11" x14ac:dyDescent="0.25">
      <c r="A3186" s="5">
        <v>40984</v>
      </c>
      <c r="B3186">
        <v>0.47365000000000002</v>
      </c>
      <c r="C3186">
        <v>1.1579999999999999</v>
      </c>
      <c r="D3186">
        <v>1.3546899999999999</v>
      </c>
      <c r="E3186">
        <v>0.33585999999999999</v>
      </c>
      <c r="F3186">
        <v>0.16667000000000001</v>
      </c>
      <c r="G3186">
        <v>1.27786</v>
      </c>
      <c r="H3186">
        <v>1.24</v>
      </c>
      <c r="I3186">
        <v>1.51</v>
      </c>
      <c r="J3186">
        <v>162.30000000000001</v>
      </c>
      <c r="K3186">
        <v>14.47</v>
      </c>
    </row>
    <row r="3187" spans="1:11" x14ac:dyDescent="0.25">
      <c r="A3187" s="5">
        <v>40987</v>
      </c>
      <c r="B3187">
        <v>0.47365000000000002</v>
      </c>
      <c r="C3187">
        <v>1.1459999999999999</v>
      </c>
      <c r="D3187">
        <v>1.3546899999999999</v>
      </c>
      <c r="E3187">
        <v>0.33585999999999999</v>
      </c>
      <c r="F3187">
        <v>0.16833000000000001</v>
      </c>
      <c r="G3187">
        <v>1.27786</v>
      </c>
      <c r="H3187">
        <v>1.24</v>
      </c>
      <c r="I3187">
        <v>1.51</v>
      </c>
      <c r="J3187" t="e">
        <v>#N/A</v>
      </c>
      <c r="K3187">
        <v>15.04</v>
      </c>
    </row>
    <row r="3188" spans="1:11" x14ac:dyDescent="0.25">
      <c r="A3188" s="5">
        <v>40988</v>
      </c>
      <c r="B3188">
        <v>0.47415000000000002</v>
      </c>
      <c r="C3188">
        <v>1.1359999999999999</v>
      </c>
      <c r="D3188">
        <v>1.3546899999999999</v>
      </c>
      <c r="E3188">
        <v>0.33585999999999999</v>
      </c>
      <c r="F3188">
        <v>0.16833000000000001</v>
      </c>
      <c r="G3188">
        <v>1.27786</v>
      </c>
      <c r="H3188">
        <v>1.238</v>
      </c>
      <c r="I3188">
        <v>1.5</v>
      </c>
      <c r="J3188" t="e">
        <v>#N/A</v>
      </c>
      <c r="K3188">
        <v>15.58</v>
      </c>
    </row>
    <row r="3189" spans="1:11" x14ac:dyDescent="0.25">
      <c r="A3189" s="5">
        <v>40989</v>
      </c>
      <c r="B3189">
        <v>0.47415000000000002</v>
      </c>
      <c r="C3189">
        <v>1.127</v>
      </c>
      <c r="D3189">
        <v>1.35344</v>
      </c>
      <c r="E3189">
        <v>0.33585999999999999</v>
      </c>
      <c r="F3189">
        <v>0.16833000000000001</v>
      </c>
      <c r="G3189">
        <v>1.27786</v>
      </c>
      <c r="H3189">
        <v>1.236</v>
      </c>
      <c r="I3189">
        <v>1.51</v>
      </c>
      <c r="J3189">
        <v>158.1</v>
      </c>
      <c r="K3189">
        <v>15.13</v>
      </c>
    </row>
    <row r="3190" spans="1:11" x14ac:dyDescent="0.25">
      <c r="A3190" s="5">
        <v>40990</v>
      </c>
      <c r="B3190">
        <v>0.47365000000000002</v>
      </c>
      <c r="C3190">
        <v>1.1200000000000001</v>
      </c>
      <c r="D3190">
        <v>1.35344</v>
      </c>
      <c r="E3190">
        <v>0.33585999999999999</v>
      </c>
      <c r="F3190">
        <v>0.17</v>
      </c>
      <c r="G3190">
        <v>1.2771399999999999</v>
      </c>
      <c r="H3190">
        <v>1.23</v>
      </c>
      <c r="I3190">
        <v>1.51</v>
      </c>
      <c r="J3190">
        <v>159.5</v>
      </c>
      <c r="K3190">
        <v>15.57</v>
      </c>
    </row>
    <row r="3191" spans="1:11" x14ac:dyDescent="0.25">
      <c r="A3191" s="5">
        <v>40991</v>
      </c>
      <c r="B3191">
        <v>0.47315000000000002</v>
      </c>
      <c r="C3191">
        <v>1.1120000000000001</v>
      </c>
      <c r="D3191">
        <v>1.35344</v>
      </c>
      <c r="E3191">
        <v>0.33585999999999999</v>
      </c>
      <c r="F3191">
        <v>0.17</v>
      </c>
      <c r="G3191">
        <v>1.2771399999999999</v>
      </c>
      <c r="H3191">
        <v>1.228</v>
      </c>
      <c r="I3191">
        <v>1.51</v>
      </c>
      <c r="J3191">
        <v>163.80000000000001</v>
      </c>
      <c r="K3191">
        <v>14.82</v>
      </c>
    </row>
    <row r="3192" spans="1:11" x14ac:dyDescent="0.25">
      <c r="A3192" s="5">
        <v>40994</v>
      </c>
      <c r="B3192">
        <v>0.47265000000000001</v>
      </c>
      <c r="C3192">
        <v>1.103</v>
      </c>
      <c r="D3192">
        <v>1.3496900000000001</v>
      </c>
      <c r="E3192">
        <v>0.33585999999999999</v>
      </c>
      <c r="F3192">
        <v>0.17249999999999999</v>
      </c>
      <c r="G3192">
        <v>1.2771399999999999</v>
      </c>
      <c r="H3192">
        <v>1.228</v>
      </c>
      <c r="I3192">
        <v>1.51</v>
      </c>
      <c r="J3192">
        <v>176.3</v>
      </c>
      <c r="K3192">
        <v>14.26</v>
      </c>
    </row>
    <row r="3193" spans="1:11" x14ac:dyDescent="0.25">
      <c r="A3193" s="5">
        <v>40995</v>
      </c>
      <c r="B3193">
        <v>0.47065000000000001</v>
      </c>
      <c r="C3193">
        <v>1.097</v>
      </c>
      <c r="D3193">
        <v>1.34938</v>
      </c>
      <c r="E3193">
        <v>0.33585999999999999</v>
      </c>
      <c r="F3193">
        <v>0.17499999999999999</v>
      </c>
      <c r="G3193">
        <v>1.2771399999999999</v>
      </c>
      <c r="H3193">
        <v>1.228</v>
      </c>
      <c r="I3193">
        <v>1.52</v>
      </c>
      <c r="J3193">
        <v>183.6</v>
      </c>
      <c r="K3193">
        <v>15.59</v>
      </c>
    </row>
    <row r="3194" spans="1:11" x14ac:dyDescent="0.25">
      <c r="A3194" s="5">
        <v>40996</v>
      </c>
      <c r="B3194">
        <v>0.46965000000000001</v>
      </c>
      <c r="C3194">
        <v>1.0900000000000001</v>
      </c>
      <c r="D3194">
        <v>1.34938</v>
      </c>
      <c r="E3194">
        <v>0.33585999999999999</v>
      </c>
      <c r="F3194">
        <v>0.17499999999999999</v>
      </c>
      <c r="G3194">
        <v>1.2771399999999999</v>
      </c>
      <c r="H3194">
        <v>1.228</v>
      </c>
      <c r="I3194">
        <v>1.52</v>
      </c>
      <c r="J3194" t="e">
        <v>#N/A</v>
      </c>
      <c r="K3194">
        <v>15.47</v>
      </c>
    </row>
    <row r="3195" spans="1:11" x14ac:dyDescent="0.25">
      <c r="A3195" s="5">
        <v>40997</v>
      </c>
      <c r="B3195">
        <v>0.46815000000000001</v>
      </c>
      <c r="C3195">
        <v>1.0840000000000001</v>
      </c>
      <c r="D3195">
        <v>1.3468800000000001</v>
      </c>
      <c r="E3195">
        <v>0.33585999999999999</v>
      </c>
      <c r="F3195">
        <v>0.17832999999999999</v>
      </c>
      <c r="G3195">
        <v>1.2771399999999999</v>
      </c>
      <c r="H3195">
        <v>1.228</v>
      </c>
      <c r="I3195">
        <v>1.52</v>
      </c>
      <c r="J3195" t="e">
        <v>#N/A</v>
      </c>
      <c r="K3195">
        <v>15.48</v>
      </c>
    </row>
    <row r="3196" spans="1:11" x14ac:dyDescent="0.25">
      <c r="A3196" s="5">
        <v>40998</v>
      </c>
      <c r="B3196">
        <v>0.46815000000000001</v>
      </c>
      <c r="C3196">
        <v>1.0780000000000001</v>
      </c>
      <c r="D3196">
        <v>1.3456300000000001</v>
      </c>
      <c r="E3196">
        <v>0.33585999999999999</v>
      </c>
      <c r="F3196">
        <v>0.18167</v>
      </c>
      <c r="G3196">
        <v>1.2771399999999999</v>
      </c>
      <c r="H3196">
        <v>1.226</v>
      </c>
      <c r="I3196">
        <v>1.52</v>
      </c>
      <c r="J3196">
        <v>201</v>
      </c>
      <c r="K3196">
        <v>15.5</v>
      </c>
    </row>
    <row r="3197" spans="1:11" x14ac:dyDescent="0.25">
      <c r="A3197" s="5">
        <v>41001</v>
      </c>
      <c r="B3197">
        <v>0.46815000000000001</v>
      </c>
      <c r="C3197">
        <v>1.0720000000000001</v>
      </c>
      <c r="D3197">
        <v>1.3456300000000001</v>
      </c>
      <c r="E3197">
        <v>0.33585999999999999</v>
      </c>
      <c r="F3197">
        <v>0.18332999999999999</v>
      </c>
      <c r="G3197">
        <v>1.2771399999999999</v>
      </c>
      <c r="H3197">
        <v>1.224</v>
      </c>
      <c r="I3197">
        <v>1.52</v>
      </c>
      <c r="J3197">
        <v>208.5</v>
      </c>
      <c r="K3197">
        <v>15.64</v>
      </c>
    </row>
    <row r="3198" spans="1:11" x14ac:dyDescent="0.25">
      <c r="A3198" s="5">
        <v>41002</v>
      </c>
      <c r="B3198">
        <v>0.46915000000000001</v>
      </c>
      <c r="C3198">
        <v>1.07</v>
      </c>
      <c r="D3198">
        <v>1.3443799999999999</v>
      </c>
      <c r="E3198">
        <v>0.33585999999999999</v>
      </c>
      <c r="F3198">
        <v>0.185</v>
      </c>
      <c r="G3198">
        <v>1.2771399999999999</v>
      </c>
      <c r="H3198">
        <v>1.224</v>
      </c>
      <c r="I3198">
        <v>1.52</v>
      </c>
      <c r="J3198">
        <v>200.5</v>
      </c>
      <c r="K3198">
        <v>15.66</v>
      </c>
    </row>
    <row r="3199" spans="1:11" x14ac:dyDescent="0.25">
      <c r="A3199" s="5">
        <v>41003</v>
      </c>
      <c r="B3199">
        <v>0.46915000000000001</v>
      </c>
      <c r="C3199">
        <v>1.0669999999999999</v>
      </c>
      <c r="D3199">
        <v>1.34063</v>
      </c>
      <c r="E3199">
        <v>0.33585999999999999</v>
      </c>
      <c r="F3199">
        <v>0.185</v>
      </c>
      <c r="G3199">
        <v>1.27643</v>
      </c>
      <c r="H3199">
        <v>1.222</v>
      </c>
      <c r="I3199">
        <v>1.52</v>
      </c>
      <c r="J3199">
        <v>206.7</v>
      </c>
      <c r="K3199">
        <v>16.440000000000001</v>
      </c>
    </row>
    <row r="3200" spans="1:11" x14ac:dyDescent="0.25">
      <c r="A3200" s="5">
        <v>41004</v>
      </c>
      <c r="B3200">
        <v>0.46915000000000001</v>
      </c>
      <c r="C3200">
        <v>1.0640000000000001</v>
      </c>
      <c r="D3200">
        <v>1.33938</v>
      </c>
      <c r="E3200">
        <v>0.33585999999999999</v>
      </c>
      <c r="F3200">
        <v>0.185</v>
      </c>
      <c r="G3200">
        <v>1.27857</v>
      </c>
      <c r="H3200" t="e">
        <v>#N/A</v>
      </c>
      <c r="I3200">
        <v>1.52</v>
      </c>
      <c r="J3200">
        <v>204.8</v>
      </c>
      <c r="K3200">
        <v>16.7</v>
      </c>
    </row>
    <row r="3201" spans="1:11" x14ac:dyDescent="0.25">
      <c r="A3201" s="5">
        <v>41005</v>
      </c>
      <c r="B3201" t="e">
        <v>#N/A</v>
      </c>
      <c r="C3201" t="e">
        <v>#N/A</v>
      </c>
      <c r="D3201" t="e">
        <v>#N/A</v>
      </c>
      <c r="E3201" t="e">
        <v>#N/A</v>
      </c>
      <c r="F3201" t="e">
        <v>#N/A</v>
      </c>
      <c r="G3201" t="e">
        <v>#N/A</v>
      </c>
      <c r="H3201" t="e">
        <v>#N/A</v>
      </c>
      <c r="I3201">
        <v>1.52</v>
      </c>
      <c r="J3201" t="e">
        <v>#N/A</v>
      </c>
      <c r="K3201" t="e">
        <v>#N/A</v>
      </c>
    </row>
    <row r="3202" spans="1:11" x14ac:dyDescent="0.25">
      <c r="A3202" s="5">
        <v>41008</v>
      </c>
      <c r="B3202" t="e">
        <v>#N/A</v>
      </c>
      <c r="C3202" t="e">
        <v>#N/A</v>
      </c>
      <c r="D3202" t="e">
        <v>#N/A</v>
      </c>
      <c r="E3202" t="e">
        <v>#N/A</v>
      </c>
      <c r="F3202" t="e">
        <v>#N/A</v>
      </c>
      <c r="G3202">
        <v>1.27786</v>
      </c>
      <c r="H3202" t="e">
        <v>#N/A</v>
      </c>
      <c r="I3202" t="e">
        <v>#N/A</v>
      </c>
      <c r="J3202" t="e">
        <v>#N/A</v>
      </c>
      <c r="K3202">
        <v>18.809999999999999</v>
      </c>
    </row>
    <row r="3203" spans="1:11" x14ac:dyDescent="0.25">
      <c r="A3203" s="5">
        <v>41009</v>
      </c>
      <c r="B3203">
        <v>0.46915000000000001</v>
      </c>
      <c r="C3203">
        <v>1.0609999999999999</v>
      </c>
      <c r="D3203">
        <v>1.3356300000000001</v>
      </c>
      <c r="E3203">
        <v>0.33585999999999999</v>
      </c>
      <c r="F3203">
        <v>0.18332999999999999</v>
      </c>
      <c r="G3203">
        <v>1.27786</v>
      </c>
      <c r="H3203">
        <v>1.222</v>
      </c>
      <c r="I3203">
        <v>1.52</v>
      </c>
      <c r="J3203">
        <v>217.3</v>
      </c>
      <c r="K3203">
        <v>20.39</v>
      </c>
    </row>
    <row r="3204" spans="1:11" x14ac:dyDescent="0.25">
      <c r="A3204" s="5">
        <v>41010</v>
      </c>
      <c r="B3204">
        <v>0.46865000000000001</v>
      </c>
      <c r="C3204">
        <v>1.0569999999999999</v>
      </c>
      <c r="D3204">
        <v>1.3331299999999999</v>
      </c>
      <c r="E3204">
        <v>0.33585999999999999</v>
      </c>
      <c r="F3204">
        <v>0.18332999999999999</v>
      </c>
      <c r="G3204">
        <v>1.27786</v>
      </c>
      <c r="H3204">
        <v>1.222</v>
      </c>
      <c r="I3204">
        <v>1.51</v>
      </c>
      <c r="J3204">
        <v>221.1</v>
      </c>
      <c r="K3204">
        <v>20.02</v>
      </c>
    </row>
    <row r="3205" spans="1:11" x14ac:dyDescent="0.25">
      <c r="A3205" s="5">
        <v>41011</v>
      </c>
      <c r="B3205">
        <v>0.46665000000000001</v>
      </c>
      <c r="C3205">
        <v>1.0529999999999999</v>
      </c>
      <c r="D3205">
        <v>1.33063</v>
      </c>
      <c r="E3205">
        <v>0.33585999999999999</v>
      </c>
      <c r="F3205">
        <v>0.185</v>
      </c>
      <c r="G3205">
        <v>1.27786</v>
      </c>
      <c r="H3205">
        <v>1.222</v>
      </c>
      <c r="I3205">
        <v>1.51</v>
      </c>
      <c r="J3205">
        <v>239.8</v>
      </c>
      <c r="K3205">
        <v>17.2</v>
      </c>
    </row>
    <row r="3206" spans="1:11" x14ac:dyDescent="0.25">
      <c r="A3206" s="5">
        <v>41012</v>
      </c>
      <c r="B3206">
        <v>0.46615000000000001</v>
      </c>
      <c r="C3206">
        <v>1.048</v>
      </c>
      <c r="D3206">
        <v>1.33063</v>
      </c>
      <c r="E3206">
        <v>0.33585999999999999</v>
      </c>
      <c r="F3206">
        <v>0.185</v>
      </c>
      <c r="G3206">
        <v>1.2771399999999999</v>
      </c>
      <c r="H3206">
        <v>1.222</v>
      </c>
      <c r="I3206">
        <v>1.51</v>
      </c>
      <c r="J3206">
        <v>250.1</v>
      </c>
      <c r="K3206">
        <v>19.55</v>
      </c>
    </row>
    <row r="3207" spans="1:11" x14ac:dyDescent="0.25">
      <c r="A3207" s="5">
        <v>41015</v>
      </c>
      <c r="B3207">
        <v>0.46565000000000001</v>
      </c>
      <c r="C3207">
        <v>1.044</v>
      </c>
      <c r="D3207">
        <v>1.33063</v>
      </c>
      <c r="E3207">
        <v>0.33585999999999999</v>
      </c>
      <c r="F3207">
        <v>0.185</v>
      </c>
      <c r="G3207">
        <v>1.2771399999999999</v>
      </c>
      <c r="H3207">
        <v>1.2175</v>
      </c>
      <c r="I3207">
        <v>1.51</v>
      </c>
      <c r="J3207">
        <v>264.60000000000002</v>
      </c>
      <c r="K3207">
        <v>19.55</v>
      </c>
    </row>
    <row r="3208" spans="1:11" x14ac:dyDescent="0.25">
      <c r="A3208" s="5">
        <v>41016</v>
      </c>
      <c r="B3208">
        <v>0.46565000000000001</v>
      </c>
      <c r="C3208">
        <v>1.0409999999999999</v>
      </c>
      <c r="D3208">
        <v>1.3328100000000001</v>
      </c>
      <c r="E3208">
        <v>0.33585999999999999</v>
      </c>
      <c r="F3208">
        <v>0.185</v>
      </c>
      <c r="G3208">
        <v>1.2857099999999999</v>
      </c>
      <c r="H3208">
        <v>1.2175</v>
      </c>
      <c r="I3208">
        <v>1.51</v>
      </c>
      <c r="J3208" t="e">
        <v>#N/A</v>
      </c>
      <c r="K3208">
        <v>18.46</v>
      </c>
    </row>
    <row r="3209" spans="1:11" x14ac:dyDescent="0.25">
      <c r="A3209" s="5">
        <v>41017</v>
      </c>
      <c r="B3209">
        <v>0.46565000000000001</v>
      </c>
      <c r="C3209">
        <v>1.038</v>
      </c>
      <c r="D3209">
        <v>1.3328100000000001</v>
      </c>
      <c r="E3209">
        <v>0.33585999999999999</v>
      </c>
      <c r="F3209">
        <v>0.185</v>
      </c>
      <c r="G3209">
        <v>1.2921400000000001</v>
      </c>
      <c r="H3209">
        <v>1.2150000000000001</v>
      </c>
      <c r="I3209">
        <v>1.52</v>
      </c>
      <c r="J3209" t="e">
        <v>#N/A</v>
      </c>
      <c r="K3209">
        <v>18.64</v>
      </c>
    </row>
    <row r="3210" spans="1:11" x14ac:dyDescent="0.25">
      <c r="A3210" s="5">
        <v>41018</v>
      </c>
      <c r="B3210">
        <v>0.46565000000000001</v>
      </c>
      <c r="C3210">
        <v>1.0329999999999999</v>
      </c>
      <c r="D3210">
        <v>1.3328100000000001</v>
      </c>
      <c r="E3210">
        <v>0.33585999999999999</v>
      </c>
      <c r="F3210">
        <v>0.185</v>
      </c>
      <c r="G3210">
        <v>1.2914300000000001</v>
      </c>
      <c r="H3210">
        <v>1.2150000000000001</v>
      </c>
      <c r="I3210">
        <v>1.51</v>
      </c>
      <c r="J3210">
        <v>264.60000000000002</v>
      </c>
      <c r="K3210">
        <v>18.36</v>
      </c>
    </row>
    <row r="3211" spans="1:11" x14ac:dyDescent="0.25">
      <c r="A3211" s="5">
        <v>41019</v>
      </c>
      <c r="B3211">
        <v>0.46565000000000001</v>
      </c>
      <c r="C3211">
        <v>1.0289999999999999</v>
      </c>
      <c r="D3211">
        <v>1.33344</v>
      </c>
      <c r="E3211">
        <v>0.33585999999999999</v>
      </c>
      <c r="F3211">
        <v>0.185</v>
      </c>
      <c r="G3211">
        <v>1.2949999999999999</v>
      </c>
      <c r="H3211">
        <v>1.2150000000000001</v>
      </c>
      <c r="I3211">
        <v>1.51</v>
      </c>
      <c r="J3211">
        <v>230.4</v>
      </c>
      <c r="K3211">
        <v>17.440000000000001</v>
      </c>
    </row>
    <row r="3212" spans="1:11" x14ac:dyDescent="0.25">
      <c r="A3212" s="5">
        <v>41022</v>
      </c>
      <c r="B3212">
        <v>0.46565000000000001</v>
      </c>
      <c r="C3212">
        <v>1.0269999999999999</v>
      </c>
      <c r="D3212">
        <v>1.3346899999999999</v>
      </c>
      <c r="E3212">
        <v>0.33585999999999999</v>
      </c>
      <c r="F3212">
        <v>0.185</v>
      </c>
      <c r="G3212">
        <v>1.2957099999999999</v>
      </c>
      <c r="H3212">
        <v>1.21</v>
      </c>
      <c r="I3212">
        <v>1.51</v>
      </c>
      <c r="J3212">
        <v>220.5</v>
      </c>
      <c r="K3212">
        <v>18.97</v>
      </c>
    </row>
    <row r="3213" spans="1:11" x14ac:dyDescent="0.25">
      <c r="A3213" s="5">
        <v>41023</v>
      </c>
      <c r="B3213">
        <v>0.46584999999999999</v>
      </c>
      <c r="C3213">
        <v>1.024</v>
      </c>
      <c r="D3213">
        <v>1.3346899999999999</v>
      </c>
      <c r="E3213">
        <v>0.33585999999999999</v>
      </c>
      <c r="F3213">
        <v>0.185</v>
      </c>
      <c r="G3213">
        <v>1.3014300000000001</v>
      </c>
      <c r="H3213">
        <v>1.2075</v>
      </c>
      <c r="I3213">
        <v>1.51</v>
      </c>
      <c r="J3213">
        <v>218.9</v>
      </c>
      <c r="K3213">
        <v>18.100000000000001</v>
      </c>
    </row>
    <row r="3214" spans="1:11" x14ac:dyDescent="0.25">
      <c r="A3214" s="5">
        <v>41024</v>
      </c>
      <c r="B3214">
        <v>0.46584999999999999</v>
      </c>
      <c r="C3214">
        <v>1.018</v>
      </c>
      <c r="D3214">
        <v>1.33344</v>
      </c>
      <c r="E3214">
        <v>0.33585999999999999</v>
      </c>
      <c r="F3214">
        <v>0.185</v>
      </c>
      <c r="G3214">
        <v>1.31786</v>
      </c>
      <c r="H3214">
        <v>1.2050000000000001</v>
      </c>
      <c r="I3214">
        <v>1.52</v>
      </c>
      <c r="J3214">
        <v>207.3</v>
      </c>
      <c r="K3214">
        <v>16.82</v>
      </c>
    </row>
    <row r="3215" spans="1:11" x14ac:dyDescent="0.25">
      <c r="A3215" s="5">
        <v>41025</v>
      </c>
      <c r="B3215">
        <v>0.46584999999999999</v>
      </c>
      <c r="C3215">
        <v>1.0129999999999999</v>
      </c>
      <c r="D3215">
        <v>1.33344</v>
      </c>
      <c r="E3215">
        <v>0.33585999999999999</v>
      </c>
      <c r="F3215">
        <v>0.185</v>
      </c>
      <c r="G3215">
        <v>1.3214300000000001</v>
      </c>
      <c r="H3215">
        <v>1.2024999999999999</v>
      </c>
      <c r="I3215">
        <v>1.52</v>
      </c>
      <c r="J3215" t="e">
        <v>#N/A</v>
      </c>
      <c r="K3215">
        <v>16.239999999999998</v>
      </c>
    </row>
    <row r="3216" spans="1:11" x14ac:dyDescent="0.25">
      <c r="A3216" s="5">
        <v>41026</v>
      </c>
      <c r="B3216">
        <v>0.46584999999999999</v>
      </c>
      <c r="C3216">
        <v>1.0069999999999999</v>
      </c>
      <c r="D3216">
        <v>1.33344</v>
      </c>
      <c r="E3216">
        <v>0.33585999999999999</v>
      </c>
      <c r="F3216">
        <v>0.185</v>
      </c>
      <c r="G3216">
        <v>1.32714</v>
      </c>
      <c r="H3216">
        <v>1.1950000000000001</v>
      </c>
      <c r="I3216">
        <v>1.52</v>
      </c>
      <c r="J3216" t="e">
        <v>#N/A</v>
      </c>
      <c r="K3216">
        <v>16.32</v>
      </c>
    </row>
    <row r="3217" spans="1:11" x14ac:dyDescent="0.25">
      <c r="A3217" s="5">
        <v>41029</v>
      </c>
      <c r="B3217">
        <v>0.46584999999999999</v>
      </c>
      <c r="C3217">
        <v>0.998</v>
      </c>
      <c r="D3217">
        <v>1.33344</v>
      </c>
      <c r="E3217">
        <v>0.33585999999999999</v>
      </c>
      <c r="F3217">
        <v>0.185</v>
      </c>
      <c r="G3217">
        <v>1.3207100000000001</v>
      </c>
      <c r="H3217">
        <v>1.1924999999999999</v>
      </c>
      <c r="I3217">
        <v>1.52</v>
      </c>
      <c r="J3217">
        <v>191.6</v>
      </c>
      <c r="K3217">
        <v>17.149999999999999</v>
      </c>
    </row>
    <row r="3218" spans="1:11" x14ac:dyDescent="0.25">
      <c r="A3218" s="5">
        <v>41030</v>
      </c>
      <c r="B3218">
        <v>0.46584999999999999</v>
      </c>
      <c r="C3218" t="e">
        <v>#N/A</v>
      </c>
      <c r="D3218">
        <v>1.33344</v>
      </c>
      <c r="E3218">
        <v>0.33585999999999999</v>
      </c>
      <c r="F3218">
        <v>0.185</v>
      </c>
      <c r="G3218">
        <v>1.3214300000000001</v>
      </c>
      <c r="H3218">
        <v>1.1875</v>
      </c>
      <c r="I3218" t="e">
        <v>#N/A</v>
      </c>
      <c r="J3218">
        <v>192.9</v>
      </c>
      <c r="K3218">
        <v>16.600000000000001</v>
      </c>
    </row>
    <row r="3219" spans="1:11" x14ac:dyDescent="0.25">
      <c r="A3219" s="5">
        <v>41031</v>
      </c>
      <c r="B3219">
        <v>0.46584999999999999</v>
      </c>
      <c r="C3219">
        <v>0.99199999999999999</v>
      </c>
      <c r="D3219">
        <v>1.33344</v>
      </c>
      <c r="E3219">
        <v>0.33585999999999999</v>
      </c>
      <c r="F3219">
        <v>0.185</v>
      </c>
      <c r="G3219">
        <v>1.3207100000000001</v>
      </c>
      <c r="H3219">
        <v>1.1850000000000001</v>
      </c>
      <c r="I3219">
        <v>1.52</v>
      </c>
      <c r="J3219">
        <v>203.8</v>
      </c>
      <c r="K3219">
        <v>16.88</v>
      </c>
    </row>
    <row r="3220" spans="1:11" x14ac:dyDescent="0.25">
      <c r="A3220" s="5">
        <v>41032</v>
      </c>
      <c r="B3220">
        <v>0.46584999999999999</v>
      </c>
      <c r="C3220">
        <v>0.98799999999999999</v>
      </c>
      <c r="D3220">
        <v>1.33344</v>
      </c>
      <c r="E3220">
        <v>0.33585999999999999</v>
      </c>
      <c r="F3220">
        <v>0.185</v>
      </c>
      <c r="G3220">
        <v>1.3214300000000001</v>
      </c>
      <c r="H3220">
        <v>1.1825000000000001</v>
      </c>
      <c r="I3220">
        <v>1.51</v>
      </c>
      <c r="J3220">
        <v>229.7</v>
      </c>
      <c r="K3220">
        <v>17.559999999999999</v>
      </c>
    </row>
    <row r="3221" spans="1:11" x14ac:dyDescent="0.25">
      <c r="A3221" s="5">
        <v>41033</v>
      </c>
      <c r="B3221">
        <v>0.46584999999999999</v>
      </c>
      <c r="C3221">
        <v>0.98499999999999999</v>
      </c>
      <c r="D3221">
        <v>1.3328100000000001</v>
      </c>
      <c r="E3221">
        <v>0.33585999999999999</v>
      </c>
      <c r="F3221">
        <v>0.185</v>
      </c>
      <c r="G3221">
        <v>1.3214300000000001</v>
      </c>
      <c r="H3221" t="e">
        <v>#N/A</v>
      </c>
      <c r="I3221">
        <v>1.52</v>
      </c>
      <c r="J3221">
        <v>239.4</v>
      </c>
      <c r="K3221">
        <v>19.16</v>
      </c>
    </row>
    <row r="3222" spans="1:11" x14ac:dyDescent="0.25">
      <c r="A3222" s="5">
        <v>41036</v>
      </c>
      <c r="B3222" t="e">
        <v>#N/A</v>
      </c>
      <c r="C3222">
        <v>0.98199999999999998</v>
      </c>
      <c r="D3222" t="e">
        <v>#N/A</v>
      </c>
      <c r="E3222" t="e">
        <v>#N/A</v>
      </c>
      <c r="F3222" t="e">
        <v>#N/A</v>
      </c>
      <c r="G3222">
        <v>1.31857</v>
      </c>
      <c r="H3222">
        <v>1.18</v>
      </c>
      <c r="I3222">
        <v>1.52</v>
      </c>
      <c r="J3222" t="e">
        <v>#N/A</v>
      </c>
      <c r="K3222">
        <v>18.940000000000001</v>
      </c>
    </row>
    <row r="3223" spans="1:11" x14ac:dyDescent="0.25">
      <c r="A3223" s="5">
        <v>41037</v>
      </c>
      <c r="B3223">
        <v>0.46584999999999999</v>
      </c>
      <c r="C3223">
        <v>0.98</v>
      </c>
      <c r="D3223">
        <v>1.3303100000000001</v>
      </c>
      <c r="E3223">
        <v>0.33585999999999999</v>
      </c>
      <c r="F3223">
        <v>0.185</v>
      </c>
      <c r="G3223">
        <v>1.31857</v>
      </c>
      <c r="H3223">
        <v>1.18</v>
      </c>
      <c r="I3223" t="e">
        <v>#N/A</v>
      </c>
      <c r="J3223" t="e">
        <v>#N/A</v>
      </c>
      <c r="K3223">
        <v>19.05</v>
      </c>
    </row>
    <row r="3224" spans="1:11" x14ac:dyDescent="0.25">
      <c r="A3224" s="5">
        <v>41038</v>
      </c>
      <c r="B3224">
        <v>0.46684999999999999</v>
      </c>
      <c r="C3224">
        <v>0.97799999999999998</v>
      </c>
      <c r="D3224">
        <v>1.3303100000000001</v>
      </c>
      <c r="E3224">
        <v>0.33585999999999999</v>
      </c>
      <c r="F3224">
        <v>0.185</v>
      </c>
      <c r="G3224">
        <v>1.31643</v>
      </c>
      <c r="H3224">
        <v>1.18</v>
      </c>
      <c r="I3224">
        <v>1.51</v>
      </c>
      <c r="J3224">
        <v>237</v>
      </c>
      <c r="K3224">
        <v>20.079999999999998</v>
      </c>
    </row>
    <row r="3225" spans="1:11" x14ac:dyDescent="0.25">
      <c r="A3225" s="5">
        <v>41039</v>
      </c>
      <c r="B3225">
        <v>0.46684999999999999</v>
      </c>
      <c r="C3225">
        <v>0.97699999999999998</v>
      </c>
      <c r="D3225">
        <v>1.3303100000000001</v>
      </c>
      <c r="E3225">
        <v>0.33585999999999999</v>
      </c>
      <c r="F3225">
        <v>0.185</v>
      </c>
      <c r="G3225">
        <v>1.31786</v>
      </c>
      <c r="H3225">
        <v>1.1775</v>
      </c>
      <c r="I3225">
        <v>1.51</v>
      </c>
      <c r="J3225">
        <v>229.9</v>
      </c>
      <c r="K3225">
        <v>18.829999999999998</v>
      </c>
    </row>
    <row r="3226" spans="1:11" x14ac:dyDescent="0.25">
      <c r="A3226" s="5">
        <v>41040</v>
      </c>
      <c r="B3226">
        <v>0.46684999999999999</v>
      </c>
      <c r="C3226">
        <v>0.97699999999999998</v>
      </c>
      <c r="D3226">
        <v>1.3290599999999999</v>
      </c>
      <c r="E3226">
        <v>0.33585999999999999</v>
      </c>
      <c r="F3226">
        <v>0.185</v>
      </c>
      <c r="G3226">
        <v>1.3292900000000001</v>
      </c>
      <c r="H3226">
        <v>1.17</v>
      </c>
      <c r="I3226">
        <v>1.51</v>
      </c>
      <c r="J3226">
        <v>217.2</v>
      </c>
      <c r="K3226">
        <v>19.89</v>
      </c>
    </row>
    <row r="3227" spans="1:11" x14ac:dyDescent="0.25">
      <c r="A3227" s="5">
        <v>41043</v>
      </c>
      <c r="B3227">
        <v>0.46584999999999999</v>
      </c>
      <c r="C3227">
        <v>0.97799999999999998</v>
      </c>
      <c r="D3227">
        <v>1.3278099999999999</v>
      </c>
      <c r="E3227">
        <v>0.33585999999999999</v>
      </c>
      <c r="F3227">
        <v>0.18667</v>
      </c>
      <c r="G3227">
        <v>1.32643</v>
      </c>
      <c r="H3227">
        <v>1.17</v>
      </c>
      <c r="I3227">
        <v>1.51</v>
      </c>
      <c r="J3227">
        <v>209.4</v>
      </c>
      <c r="K3227">
        <v>21.87</v>
      </c>
    </row>
    <row r="3228" spans="1:11" x14ac:dyDescent="0.25">
      <c r="A3228" s="5">
        <v>41044</v>
      </c>
      <c r="B3228">
        <v>0.46584999999999999</v>
      </c>
      <c r="C3228">
        <v>0.97499999999999998</v>
      </c>
      <c r="D3228">
        <v>1.3278099999999999</v>
      </c>
      <c r="E3228">
        <v>0.33585999999999999</v>
      </c>
      <c r="F3228">
        <v>0.18667</v>
      </c>
      <c r="G3228">
        <v>1.32643</v>
      </c>
      <c r="H3228">
        <v>1.17</v>
      </c>
      <c r="I3228">
        <v>1.51</v>
      </c>
      <c r="J3228">
        <v>207.2</v>
      </c>
      <c r="K3228">
        <v>21.97</v>
      </c>
    </row>
    <row r="3229" spans="1:11" x14ac:dyDescent="0.25">
      <c r="A3229" s="5">
        <v>41045</v>
      </c>
      <c r="B3229">
        <v>0.46684999999999999</v>
      </c>
      <c r="C3229">
        <v>0.97399999999999998</v>
      </c>
      <c r="D3229">
        <v>1.3278099999999999</v>
      </c>
      <c r="E3229">
        <v>0.33585999999999999</v>
      </c>
      <c r="F3229">
        <v>0.18667</v>
      </c>
      <c r="G3229">
        <v>1.32643</v>
      </c>
      <c r="H3229">
        <v>1.1675</v>
      </c>
      <c r="I3229">
        <v>1.51</v>
      </c>
      <c r="J3229" t="e">
        <v>#N/A</v>
      </c>
      <c r="K3229">
        <v>22.27</v>
      </c>
    </row>
    <row r="3230" spans="1:11" x14ac:dyDescent="0.25">
      <c r="A3230" s="5">
        <v>41046</v>
      </c>
      <c r="B3230">
        <v>0.46684999999999999</v>
      </c>
      <c r="C3230">
        <v>0.97499999999999998</v>
      </c>
      <c r="D3230">
        <v>1.3278099999999999</v>
      </c>
      <c r="E3230">
        <v>0.33585999999999999</v>
      </c>
      <c r="F3230">
        <v>0.18667</v>
      </c>
      <c r="G3230">
        <v>1.32643</v>
      </c>
      <c r="H3230" t="e">
        <v>#N/A</v>
      </c>
      <c r="I3230">
        <v>1.51</v>
      </c>
      <c r="J3230" t="e">
        <v>#N/A</v>
      </c>
      <c r="K3230">
        <v>24.49</v>
      </c>
    </row>
    <row r="3231" spans="1:11" x14ac:dyDescent="0.25">
      <c r="A3231" s="5">
        <v>41047</v>
      </c>
      <c r="B3231">
        <v>0.46684999999999999</v>
      </c>
      <c r="C3231">
        <v>0.97199999999999998</v>
      </c>
      <c r="D3231">
        <v>1.3262499999999999</v>
      </c>
      <c r="E3231">
        <v>0.33585999999999999</v>
      </c>
      <c r="F3231">
        <v>0.185</v>
      </c>
      <c r="G3231">
        <v>1.32643</v>
      </c>
      <c r="H3231" t="e">
        <v>#N/A</v>
      </c>
      <c r="I3231">
        <v>1.51</v>
      </c>
      <c r="J3231">
        <v>204.6</v>
      </c>
      <c r="K3231">
        <v>25.1</v>
      </c>
    </row>
    <row r="3232" spans="1:11" x14ac:dyDescent="0.25">
      <c r="A3232" s="5">
        <v>41050</v>
      </c>
      <c r="B3232">
        <v>0.46684999999999999</v>
      </c>
      <c r="C3232">
        <v>0.96899999999999997</v>
      </c>
      <c r="D3232">
        <v>1.325</v>
      </c>
      <c r="E3232">
        <v>0.33585999999999999</v>
      </c>
      <c r="F3232">
        <v>0.18667</v>
      </c>
      <c r="G3232" t="e">
        <v>#N/A</v>
      </c>
      <c r="H3232">
        <v>1.1675</v>
      </c>
      <c r="I3232">
        <v>1.51</v>
      </c>
      <c r="J3232">
        <v>203</v>
      </c>
      <c r="K3232">
        <v>22.01</v>
      </c>
    </row>
    <row r="3233" spans="1:11" x14ac:dyDescent="0.25">
      <c r="A3233" s="5">
        <v>41051</v>
      </c>
      <c r="B3233">
        <v>0.46684999999999999</v>
      </c>
      <c r="C3233">
        <v>0.96599999999999997</v>
      </c>
      <c r="D3233">
        <v>1.3243799999999999</v>
      </c>
      <c r="E3233">
        <v>0.33585999999999999</v>
      </c>
      <c r="F3233">
        <v>0.18667</v>
      </c>
      <c r="G3233">
        <v>1.32643</v>
      </c>
      <c r="H3233">
        <v>1.1599999999999999</v>
      </c>
      <c r="I3233">
        <v>1.51</v>
      </c>
      <c r="J3233">
        <v>217.5</v>
      </c>
      <c r="K3233">
        <v>22.48</v>
      </c>
    </row>
    <row r="3234" spans="1:11" x14ac:dyDescent="0.25">
      <c r="A3234" s="5">
        <v>41052</v>
      </c>
      <c r="B3234">
        <v>0.46684999999999999</v>
      </c>
      <c r="C3234">
        <v>0.96399999999999997</v>
      </c>
      <c r="D3234">
        <v>1.32125</v>
      </c>
      <c r="E3234">
        <v>0.33585999999999999</v>
      </c>
      <c r="F3234">
        <v>0.18667</v>
      </c>
      <c r="G3234">
        <v>1.3214300000000001</v>
      </c>
      <c r="H3234">
        <v>1.1575</v>
      </c>
      <c r="I3234">
        <v>1.51</v>
      </c>
      <c r="J3234">
        <v>189</v>
      </c>
      <c r="K3234">
        <v>22.33</v>
      </c>
    </row>
    <row r="3235" spans="1:11" x14ac:dyDescent="0.25">
      <c r="A3235" s="5">
        <v>41053</v>
      </c>
      <c r="B3235">
        <v>0.46684999999999999</v>
      </c>
      <c r="C3235">
        <v>0.96</v>
      </c>
      <c r="D3235">
        <v>1.3168800000000001</v>
      </c>
      <c r="E3235">
        <v>0.33585999999999999</v>
      </c>
      <c r="F3235">
        <v>0.18667</v>
      </c>
      <c r="G3235">
        <v>1.32</v>
      </c>
      <c r="H3235">
        <v>1.1499999999999999</v>
      </c>
      <c r="I3235">
        <v>1.51</v>
      </c>
      <c r="J3235">
        <v>178.1</v>
      </c>
      <c r="K3235">
        <v>21.54</v>
      </c>
    </row>
    <row r="3236" spans="1:11" x14ac:dyDescent="0.25">
      <c r="A3236" s="5">
        <v>41054</v>
      </c>
      <c r="B3236">
        <v>0.46684999999999999</v>
      </c>
      <c r="C3236">
        <v>0.95599999999999996</v>
      </c>
      <c r="D3236">
        <v>1.3168800000000001</v>
      </c>
      <c r="E3236">
        <v>0.33585999999999999</v>
      </c>
      <c r="F3236">
        <v>0.18667</v>
      </c>
      <c r="G3236">
        <v>1.3149999999999999</v>
      </c>
      <c r="H3236">
        <v>1.0925</v>
      </c>
      <c r="I3236">
        <v>1.51</v>
      </c>
      <c r="J3236" t="e">
        <v>#N/A</v>
      </c>
      <c r="K3236">
        <v>21.76</v>
      </c>
    </row>
    <row r="3237" spans="1:11" x14ac:dyDescent="0.25">
      <c r="A3237" s="5">
        <v>41057</v>
      </c>
      <c r="B3237">
        <v>0.46684999999999999</v>
      </c>
      <c r="C3237">
        <v>0.95399999999999996</v>
      </c>
      <c r="D3237">
        <v>1.3143800000000001</v>
      </c>
      <c r="E3237">
        <v>0.33585999999999999</v>
      </c>
      <c r="F3237">
        <v>0.18667</v>
      </c>
      <c r="G3237">
        <v>1.3128599999999999</v>
      </c>
      <c r="H3237" t="e">
        <v>#N/A</v>
      </c>
      <c r="I3237">
        <v>1.51</v>
      </c>
      <c r="J3237" t="e">
        <v>#N/A</v>
      </c>
      <c r="K3237" t="e">
        <v>#N/A</v>
      </c>
    </row>
    <row r="3238" spans="1:11" x14ac:dyDescent="0.25">
      <c r="A3238" s="5">
        <v>41058</v>
      </c>
      <c r="B3238">
        <v>0.46684999999999999</v>
      </c>
      <c r="C3238">
        <v>0.95099999999999996</v>
      </c>
      <c r="D3238">
        <v>1.3131299999999999</v>
      </c>
      <c r="E3238">
        <v>0.33585999999999999</v>
      </c>
      <c r="F3238">
        <v>0.18167</v>
      </c>
      <c r="G3238">
        <v>1.31429</v>
      </c>
      <c r="H3238">
        <v>1.07</v>
      </c>
      <c r="I3238">
        <v>1.51</v>
      </c>
      <c r="J3238">
        <v>173.2</v>
      </c>
      <c r="K3238">
        <v>21.03</v>
      </c>
    </row>
    <row r="3239" spans="1:11" x14ac:dyDescent="0.25">
      <c r="A3239" s="5">
        <v>41059</v>
      </c>
      <c r="B3239">
        <v>0.46684999999999999</v>
      </c>
      <c r="C3239">
        <v>0.94899999999999995</v>
      </c>
      <c r="D3239">
        <v>1.31125</v>
      </c>
      <c r="E3239">
        <v>0.33585999999999999</v>
      </c>
      <c r="F3239">
        <v>0.18</v>
      </c>
      <c r="G3239">
        <v>1.3128599999999999</v>
      </c>
      <c r="H3239">
        <v>1.0575000000000001</v>
      </c>
      <c r="I3239">
        <v>1.5</v>
      </c>
      <c r="J3239">
        <v>173.2</v>
      </c>
      <c r="K3239">
        <v>24.14</v>
      </c>
    </row>
    <row r="3240" spans="1:11" x14ac:dyDescent="0.25">
      <c r="A3240" s="5">
        <v>41060</v>
      </c>
      <c r="B3240">
        <v>0.46684999999999999</v>
      </c>
      <c r="C3240">
        <v>0.94599999999999995</v>
      </c>
      <c r="D3240">
        <v>1.31125</v>
      </c>
      <c r="E3240">
        <v>0.33585999999999999</v>
      </c>
      <c r="F3240">
        <v>0.17832999999999999</v>
      </c>
      <c r="G3240">
        <v>1.3128599999999999</v>
      </c>
      <c r="H3240">
        <v>1.05</v>
      </c>
      <c r="I3240">
        <v>1.51</v>
      </c>
      <c r="J3240">
        <v>173.2</v>
      </c>
      <c r="K3240">
        <v>24.06</v>
      </c>
    </row>
    <row r="3241" spans="1:11" x14ac:dyDescent="0.25">
      <c r="A3241" s="5">
        <v>41061</v>
      </c>
      <c r="B3241">
        <v>0.46784999999999999</v>
      </c>
      <c r="C3241">
        <v>0.94299999999999995</v>
      </c>
      <c r="D3241">
        <v>1.3087500000000001</v>
      </c>
      <c r="E3241">
        <v>0.33585999999999999</v>
      </c>
      <c r="F3241">
        <v>0.17832999999999999</v>
      </c>
      <c r="G3241">
        <v>1.3028599999999999</v>
      </c>
      <c r="H3241">
        <v>0.9325</v>
      </c>
      <c r="I3241">
        <v>1.51</v>
      </c>
      <c r="J3241">
        <v>181.4</v>
      </c>
      <c r="K3241">
        <v>26.66</v>
      </c>
    </row>
    <row r="3242" spans="1:11" x14ac:dyDescent="0.25">
      <c r="A3242" s="5">
        <v>41064</v>
      </c>
      <c r="B3242" t="e">
        <v>#N/A</v>
      </c>
      <c r="C3242">
        <v>0.94099999999999995</v>
      </c>
      <c r="D3242" t="e">
        <v>#N/A</v>
      </c>
      <c r="E3242" t="e">
        <v>#N/A</v>
      </c>
      <c r="F3242" t="e">
        <v>#N/A</v>
      </c>
      <c r="G3242">
        <v>1.3042899999999999</v>
      </c>
      <c r="H3242">
        <v>0.92249999999999999</v>
      </c>
      <c r="I3242">
        <v>1.51</v>
      </c>
      <c r="J3242">
        <v>189.5</v>
      </c>
      <c r="K3242">
        <v>26.12</v>
      </c>
    </row>
    <row r="3243" spans="1:11" x14ac:dyDescent="0.25">
      <c r="A3243" s="5">
        <v>41065</v>
      </c>
      <c r="B3243" t="e">
        <v>#N/A</v>
      </c>
      <c r="C3243">
        <v>0.94</v>
      </c>
      <c r="D3243" t="e">
        <v>#N/A</v>
      </c>
      <c r="E3243" t="e">
        <v>#N/A</v>
      </c>
      <c r="F3243" t="e">
        <v>#N/A</v>
      </c>
      <c r="G3243">
        <v>1.30714</v>
      </c>
      <c r="H3243" t="e">
        <v>#N/A</v>
      </c>
      <c r="I3243">
        <v>1.5</v>
      </c>
      <c r="J3243" t="e">
        <v>#N/A</v>
      </c>
      <c r="K3243">
        <v>24.68</v>
      </c>
    </row>
    <row r="3244" spans="1:11" x14ac:dyDescent="0.25">
      <c r="A3244" s="5">
        <v>41066</v>
      </c>
      <c r="B3244">
        <v>0.46784999999999999</v>
      </c>
      <c r="C3244">
        <v>0.93899999999999995</v>
      </c>
      <c r="D3244">
        <v>1.3087500000000001</v>
      </c>
      <c r="E3244">
        <v>0.33585999999999999</v>
      </c>
      <c r="F3244">
        <v>0.17832999999999999</v>
      </c>
      <c r="G3244">
        <v>1.30714</v>
      </c>
      <c r="H3244">
        <v>0.91249999999999998</v>
      </c>
      <c r="I3244">
        <v>1.5</v>
      </c>
      <c r="J3244" t="e">
        <v>#N/A</v>
      </c>
      <c r="K3244">
        <v>22.16</v>
      </c>
    </row>
    <row r="3245" spans="1:11" x14ac:dyDescent="0.25">
      <c r="A3245" s="5">
        <v>41067</v>
      </c>
      <c r="B3245">
        <v>0.46784999999999999</v>
      </c>
      <c r="C3245">
        <v>0.94</v>
      </c>
      <c r="D3245">
        <v>1.3087500000000001</v>
      </c>
      <c r="E3245">
        <v>0.33585999999999999</v>
      </c>
      <c r="F3245">
        <v>0.17832999999999999</v>
      </c>
      <c r="G3245">
        <v>1.30857</v>
      </c>
      <c r="H3245">
        <v>0.90749999999999997</v>
      </c>
      <c r="I3245">
        <v>1.51</v>
      </c>
      <c r="J3245">
        <v>188.4</v>
      </c>
      <c r="K3245">
        <v>21.72</v>
      </c>
    </row>
    <row r="3246" spans="1:11" x14ac:dyDescent="0.25">
      <c r="A3246" s="5">
        <v>41068</v>
      </c>
      <c r="B3246">
        <v>0.46784999999999999</v>
      </c>
      <c r="C3246">
        <v>0.93899999999999995</v>
      </c>
      <c r="D3246">
        <v>1.3075000000000001</v>
      </c>
      <c r="E3246">
        <v>0.33585999999999999</v>
      </c>
      <c r="F3246">
        <v>0.17832999999999999</v>
      </c>
      <c r="G3246">
        <v>1.30714</v>
      </c>
      <c r="H3246">
        <v>0.90249999999999997</v>
      </c>
      <c r="I3246">
        <v>1.51</v>
      </c>
      <c r="J3246">
        <v>191.6</v>
      </c>
      <c r="K3246">
        <v>21.23</v>
      </c>
    </row>
    <row r="3247" spans="1:11" x14ac:dyDescent="0.25">
      <c r="A3247" s="5">
        <v>41071</v>
      </c>
      <c r="B3247">
        <v>0.46784999999999999</v>
      </c>
      <c r="C3247">
        <v>0.93700000000000006</v>
      </c>
      <c r="D3247">
        <v>1.3075000000000001</v>
      </c>
      <c r="E3247">
        <v>0.33585999999999999</v>
      </c>
      <c r="F3247">
        <v>0.17832999999999999</v>
      </c>
      <c r="G3247">
        <v>1.30714</v>
      </c>
      <c r="H3247">
        <v>0.89500000000000002</v>
      </c>
      <c r="I3247">
        <v>1.51</v>
      </c>
      <c r="J3247">
        <v>192</v>
      </c>
      <c r="K3247">
        <v>23.56</v>
      </c>
    </row>
    <row r="3248" spans="1:11" x14ac:dyDescent="0.25">
      <c r="A3248" s="5">
        <v>41072</v>
      </c>
      <c r="B3248">
        <v>0.46784999999999999</v>
      </c>
      <c r="C3248">
        <v>0.93700000000000006</v>
      </c>
      <c r="D3248">
        <v>1.3075000000000001</v>
      </c>
      <c r="E3248">
        <v>0.33585999999999999</v>
      </c>
      <c r="F3248">
        <v>0.17832999999999999</v>
      </c>
      <c r="G3248">
        <v>1.30714</v>
      </c>
      <c r="H3248">
        <v>0.89</v>
      </c>
      <c r="I3248">
        <v>1.5</v>
      </c>
      <c r="J3248">
        <v>211.6</v>
      </c>
      <c r="K3248">
        <v>22.09</v>
      </c>
    </row>
    <row r="3249" spans="1:11" x14ac:dyDescent="0.25">
      <c r="A3249" s="5">
        <v>41073</v>
      </c>
      <c r="B3249">
        <v>0.46784999999999999</v>
      </c>
      <c r="C3249">
        <v>0.93899999999999995</v>
      </c>
      <c r="D3249">
        <v>1.30688</v>
      </c>
      <c r="E3249">
        <v>0.33585999999999999</v>
      </c>
      <c r="F3249">
        <v>0.17832999999999999</v>
      </c>
      <c r="G3249">
        <v>1.30714</v>
      </c>
      <c r="H3249">
        <v>0.89</v>
      </c>
      <c r="I3249">
        <v>1.5</v>
      </c>
      <c r="J3249">
        <v>212.9</v>
      </c>
      <c r="K3249">
        <v>24.27</v>
      </c>
    </row>
    <row r="3250" spans="1:11" x14ac:dyDescent="0.25">
      <c r="A3250" s="5">
        <v>41074</v>
      </c>
      <c r="B3250">
        <v>0.46784999999999999</v>
      </c>
      <c r="C3250">
        <v>0.94099999999999995</v>
      </c>
      <c r="D3250">
        <v>1.3062499999999999</v>
      </c>
      <c r="E3250">
        <v>0.33585999999999999</v>
      </c>
      <c r="F3250">
        <v>0.17666999999999999</v>
      </c>
      <c r="G3250">
        <v>1.30714</v>
      </c>
      <c r="H3250">
        <v>0.88249999999999995</v>
      </c>
      <c r="I3250">
        <v>1.51</v>
      </c>
      <c r="J3250" t="e">
        <v>#N/A</v>
      </c>
      <c r="K3250">
        <v>21.68</v>
      </c>
    </row>
    <row r="3251" spans="1:11" x14ac:dyDescent="0.25">
      <c r="A3251" s="5">
        <v>41075</v>
      </c>
      <c r="B3251">
        <v>0.46784999999999999</v>
      </c>
      <c r="C3251">
        <v>0.93899999999999995</v>
      </c>
      <c r="D3251">
        <v>1.2418800000000001</v>
      </c>
      <c r="E3251">
        <v>0.33585999999999999</v>
      </c>
      <c r="F3251">
        <v>0.17666999999999999</v>
      </c>
      <c r="G3251">
        <v>1.3028599999999999</v>
      </c>
      <c r="H3251">
        <v>0.88</v>
      </c>
      <c r="I3251">
        <v>1.5</v>
      </c>
      <c r="J3251" t="e">
        <v>#N/A</v>
      </c>
      <c r="K3251">
        <v>21.11</v>
      </c>
    </row>
    <row r="3252" spans="1:11" x14ac:dyDescent="0.25">
      <c r="A3252" s="5">
        <v>41078</v>
      </c>
      <c r="B3252">
        <v>0.46784999999999999</v>
      </c>
      <c r="C3252">
        <v>0.93400000000000005</v>
      </c>
      <c r="D3252">
        <v>1.2206300000000001</v>
      </c>
      <c r="E3252">
        <v>0.33443000000000001</v>
      </c>
      <c r="F3252">
        <v>0.17799999999999999</v>
      </c>
      <c r="G3252">
        <v>1.3028599999999999</v>
      </c>
      <c r="H3252">
        <v>0.87</v>
      </c>
      <c r="I3252">
        <v>1.51</v>
      </c>
      <c r="J3252">
        <v>189</v>
      </c>
      <c r="K3252">
        <v>18.32</v>
      </c>
    </row>
    <row r="3253" spans="1:11" x14ac:dyDescent="0.25">
      <c r="A3253" s="5">
        <v>41079</v>
      </c>
      <c r="B3253">
        <v>0.46784999999999999</v>
      </c>
      <c r="C3253">
        <v>0.93</v>
      </c>
      <c r="D3253">
        <v>1.20438</v>
      </c>
      <c r="E3253">
        <v>0.33443000000000001</v>
      </c>
      <c r="F3253">
        <v>0.17799999999999999</v>
      </c>
      <c r="G3253">
        <v>1.30714</v>
      </c>
      <c r="H3253">
        <v>0.86750000000000005</v>
      </c>
      <c r="I3253">
        <v>1.51</v>
      </c>
      <c r="J3253">
        <v>206.2</v>
      </c>
      <c r="K3253">
        <v>18.38</v>
      </c>
    </row>
    <row r="3254" spans="1:11" x14ac:dyDescent="0.25">
      <c r="A3254" s="5">
        <v>41080</v>
      </c>
      <c r="B3254">
        <v>0.46760000000000002</v>
      </c>
      <c r="C3254">
        <v>0.93</v>
      </c>
      <c r="D3254">
        <v>1.1981299999999999</v>
      </c>
      <c r="E3254">
        <v>0.33443000000000001</v>
      </c>
      <c r="F3254">
        <v>0.17799999999999999</v>
      </c>
      <c r="G3254">
        <v>1.30857</v>
      </c>
      <c r="H3254">
        <v>0.86</v>
      </c>
      <c r="I3254">
        <v>1.5</v>
      </c>
      <c r="J3254">
        <v>213.9</v>
      </c>
      <c r="K3254">
        <v>17.239999999999998</v>
      </c>
    </row>
    <row r="3255" spans="1:11" x14ac:dyDescent="0.25">
      <c r="A3255" s="5">
        <v>41081</v>
      </c>
      <c r="B3255">
        <v>0.46760000000000002</v>
      </c>
      <c r="C3255">
        <v>0.92900000000000005</v>
      </c>
      <c r="D3255">
        <v>1.1950000000000001</v>
      </c>
      <c r="E3255">
        <v>0.33443000000000001</v>
      </c>
      <c r="F3255">
        <v>0.17799999999999999</v>
      </c>
      <c r="G3255">
        <v>1.30714</v>
      </c>
      <c r="H3255">
        <v>0.85499999999999998</v>
      </c>
      <c r="I3255">
        <v>1.5</v>
      </c>
      <c r="J3255">
        <v>213.9</v>
      </c>
      <c r="K3255">
        <v>20.079999999999998</v>
      </c>
    </row>
    <row r="3256" spans="1:11" x14ac:dyDescent="0.25">
      <c r="A3256" s="5">
        <v>41082</v>
      </c>
      <c r="B3256">
        <v>0.46160000000000001</v>
      </c>
      <c r="C3256">
        <v>0.92800000000000005</v>
      </c>
      <c r="D3256">
        <v>1.1906300000000001</v>
      </c>
      <c r="E3256">
        <v>0.33443000000000001</v>
      </c>
      <c r="F3256">
        <v>0.17799999999999999</v>
      </c>
      <c r="G3256">
        <v>1.3057099999999999</v>
      </c>
      <c r="H3256">
        <v>0.85</v>
      </c>
      <c r="I3256">
        <v>1.51</v>
      </c>
      <c r="J3256">
        <v>214</v>
      </c>
      <c r="K3256">
        <v>18.11</v>
      </c>
    </row>
    <row r="3257" spans="1:11" x14ac:dyDescent="0.25">
      <c r="A3257" s="5">
        <v>41085</v>
      </c>
      <c r="B3257">
        <v>0.46060000000000001</v>
      </c>
      <c r="C3257">
        <v>0.92600000000000005</v>
      </c>
      <c r="D3257">
        <v>1.1868799999999999</v>
      </c>
      <c r="E3257">
        <v>0.33443000000000001</v>
      </c>
      <c r="F3257">
        <v>0.17799999999999999</v>
      </c>
      <c r="G3257">
        <v>1.3057099999999999</v>
      </c>
      <c r="H3257">
        <v>0.85</v>
      </c>
      <c r="I3257">
        <v>1.49</v>
      </c>
      <c r="J3257" t="e">
        <v>#N/A</v>
      </c>
      <c r="K3257">
        <v>20.38</v>
      </c>
    </row>
    <row r="3258" spans="1:11" x14ac:dyDescent="0.25">
      <c r="A3258" s="5">
        <v>41086</v>
      </c>
      <c r="B3258">
        <v>0.46060000000000001</v>
      </c>
      <c r="C3258">
        <v>0.92800000000000005</v>
      </c>
      <c r="D3258">
        <v>1.18438</v>
      </c>
      <c r="E3258">
        <v>0.33443000000000001</v>
      </c>
      <c r="F3258">
        <v>0.17799999999999999</v>
      </c>
      <c r="G3258">
        <v>1.3057099999999999</v>
      </c>
      <c r="H3258">
        <v>0.84499999999999997</v>
      </c>
      <c r="I3258">
        <v>1.49</v>
      </c>
      <c r="J3258" t="e">
        <v>#N/A</v>
      </c>
      <c r="K3258">
        <v>19.72</v>
      </c>
    </row>
    <row r="3259" spans="1:11" x14ac:dyDescent="0.25">
      <c r="A3259" s="5">
        <v>41087</v>
      </c>
      <c r="B3259">
        <v>0.46060000000000001</v>
      </c>
      <c r="C3259">
        <v>0.92600000000000005</v>
      </c>
      <c r="D3259">
        <v>1.1806300000000001</v>
      </c>
      <c r="E3259">
        <v>0.33443000000000001</v>
      </c>
      <c r="F3259">
        <v>0.17799999999999999</v>
      </c>
      <c r="G3259">
        <v>1.30714</v>
      </c>
      <c r="H3259">
        <v>0.84499999999999997</v>
      </c>
      <c r="I3259">
        <v>1.48</v>
      </c>
      <c r="J3259">
        <v>213.3</v>
      </c>
      <c r="K3259">
        <v>19.45</v>
      </c>
    </row>
    <row r="3260" spans="1:11" x14ac:dyDescent="0.25">
      <c r="A3260" s="5">
        <v>41088</v>
      </c>
      <c r="B3260">
        <v>0.46060000000000001</v>
      </c>
      <c r="C3260">
        <v>0.92900000000000005</v>
      </c>
      <c r="D3260">
        <v>1.1781299999999999</v>
      </c>
      <c r="E3260">
        <v>0.33443000000000001</v>
      </c>
      <c r="F3260">
        <v>0.17799999999999999</v>
      </c>
      <c r="G3260">
        <v>1.30714</v>
      </c>
      <c r="H3260">
        <v>0.84499999999999997</v>
      </c>
      <c r="I3260">
        <v>1.46</v>
      </c>
      <c r="J3260">
        <v>216.6</v>
      </c>
      <c r="K3260">
        <v>19.71</v>
      </c>
    </row>
    <row r="3261" spans="1:11" x14ac:dyDescent="0.25">
      <c r="A3261" s="5">
        <v>41089</v>
      </c>
      <c r="B3261">
        <v>0.46060000000000001</v>
      </c>
      <c r="C3261">
        <v>0.93</v>
      </c>
      <c r="D3261">
        <v>1.1775</v>
      </c>
      <c r="E3261">
        <v>0.33443000000000001</v>
      </c>
      <c r="F3261">
        <v>0.17799999999999999</v>
      </c>
      <c r="G3261">
        <v>1.31429</v>
      </c>
      <c r="H3261">
        <v>0.84499999999999997</v>
      </c>
      <c r="I3261">
        <v>1.34</v>
      </c>
      <c r="J3261">
        <v>214.7</v>
      </c>
      <c r="K3261">
        <v>17.079999999999998</v>
      </c>
    </row>
    <row r="3262" spans="1:11" x14ac:dyDescent="0.25">
      <c r="A3262" s="5">
        <v>41092</v>
      </c>
      <c r="B3262">
        <v>0.46060000000000001</v>
      </c>
      <c r="C3262">
        <v>0.92800000000000005</v>
      </c>
      <c r="D3262">
        <v>1.1725000000000001</v>
      </c>
      <c r="E3262">
        <v>0.33443000000000001</v>
      </c>
      <c r="F3262">
        <v>0.18</v>
      </c>
      <c r="G3262" t="e">
        <v>#N/A</v>
      </c>
      <c r="H3262">
        <v>0.84</v>
      </c>
      <c r="I3262">
        <v>1.33</v>
      </c>
      <c r="J3262">
        <v>216.9</v>
      </c>
      <c r="K3262">
        <v>16.8</v>
      </c>
    </row>
    <row r="3263" spans="1:11" x14ac:dyDescent="0.25">
      <c r="A3263" s="5">
        <v>41093</v>
      </c>
      <c r="B3263">
        <v>0.46060000000000001</v>
      </c>
      <c r="C3263">
        <v>0.92600000000000005</v>
      </c>
      <c r="D3263">
        <v>1.1675</v>
      </c>
      <c r="E3263">
        <v>0.33443000000000001</v>
      </c>
      <c r="F3263">
        <v>0.182</v>
      </c>
      <c r="G3263">
        <v>1.30857</v>
      </c>
      <c r="H3263">
        <v>0.83750000000000002</v>
      </c>
      <c r="I3263">
        <v>1.33</v>
      </c>
      <c r="J3263">
        <v>216.4</v>
      </c>
      <c r="K3263">
        <v>16.66</v>
      </c>
    </row>
    <row r="3264" spans="1:11" x14ac:dyDescent="0.25">
      <c r="A3264" s="5">
        <v>41094</v>
      </c>
      <c r="B3264">
        <v>0.45960000000000001</v>
      </c>
      <c r="C3264">
        <v>0.92300000000000004</v>
      </c>
      <c r="D3264">
        <v>1.16438</v>
      </c>
      <c r="E3264">
        <v>0.33443000000000001</v>
      </c>
      <c r="F3264">
        <v>0.182</v>
      </c>
      <c r="G3264">
        <v>1.30714</v>
      </c>
      <c r="H3264">
        <v>0.82250000000000001</v>
      </c>
      <c r="I3264">
        <v>1.33</v>
      </c>
      <c r="J3264" t="e">
        <v>#N/A</v>
      </c>
      <c r="K3264" t="e">
        <v>#N/A</v>
      </c>
    </row>
    <row r="3265" spans="1:11" x14ac:dyDescent="0.25">
      <c r="A3265" s="5">
        <v>41095</v>
      </c>
      <c r="B3265">
        <v>0.45960000000000001</v>
      </c>
      <c r="C3265">
        <v>0.92</v>
      </c>
      <c r="D3265">
        <v>1.16188</v>
      </c>
      <c r="E3265">
        <v>0.33585999999999999</v>
      </c>
      <c r="F3265">
        <v>0.182</v>
      </c>
      <c r="G3265">
        <v>1.30714</v>
      </c>
      <c r="H3265">
        <v>0.81499999999999995</v>
      </c>
      <c r="I3265" t="e">
        <v>#N/A</v>
      </c>
      <c r="J3265" t="e">
        <v>#N/A</v>
      </c>
      <c r="K3265">
        <v>17.5</v>
      </c>
    </row>
    <row r="3266" spans="1:11" x14ac:dyDescent="0.25">
      <c r="A3266" s="5">
        <v>41096</v>
      </c>
      <c r="B3266">
        <v>0.45760000000000001</v>
      </c>
      <c r="C3266">
        <v>0.83099999999999996</v>
      </c>
      <c r="D3266">
        <v>1.1537500000000001</v>
      </c>
      <c r="E3266">
        <v>0.33585999999999999</v>
      </c>
      <c r="F3266">
        <v>0.182</v>
      </c>
      <c r="G3266">
        <v>1.3042899999999999</v>
      </c>
      <c r="H3266">
        <v>0.69</v>
      </c>
      <c r="I3266" t="e">
        <v>#N/A</v>
      </c>
      <c r="J3266">
        <v>213.4</v>
      </c>
      <c r="K3266">
        <v>17.100000000000001</v>
      </c>
    </row>
    <row r="3267" spans="1:11" x14ac:dyDescent="0.25">
      <c r="A3267" s="5">
        <v>41099</v>
      </c>
      <c r="B3267">
        <v>0.45760000000000001</v>
      </c>
      <c r="C3267">
        <v>0.81699999999999995</v>
      </c>
      <c r="D3267">
        <v>1.15188</v>
      </c>
      <c r="E3267">
        <v>0.33443000000000001</v>
      </c>
      <c r="F3267">
        <v>0.18</v>
      </c>
      <c r="G3267">
        <v>1.3</v>
      </c>
      <c r="H3267">
        <v>0.67749999999999999</v>
      </c>
      <c r="I3267">
        <v>1.32</v>
      </c>
      <c r="J3267">
        <v>214.7</v>
      </c>
      <c r="K3267">
        <v>17.98</v>
      </c>
    </row>
    <row r="3268" spans="1:11" x14ac:dyDescent="0.25">
      <c r="A3268" s="5">
        <v>41100</v>
      </c>
      <c r="B3268">
        <v>0.45760000000000001</v>
      </c>
      <c r="C3268">
        <v>0.80500000000000005</v>
      </c>
      <c r="D3268">
        <v>1.1412500000000001</v>
      </c>
      <c r="E3268">
        <v>0.33443000000000001</v>
      </c>
      <c r="F3268">
        <v>0.18</v>
      </c>
      <c r="G3268">
        <v>1.30071</v>
      </c>
      <c r="H3268">
        <v>0.67</v>
      </c>
      <c r="I3268">
        <v>1.32</v>
      </c>
      <c r="J3268">
        <v>218.9</v>
      </c>
      <c r="K3268">
        <v>18.72</v>
      </c>
    </row>
    <row r="3269" spans="1:11" x14ac:dyDescent="0.25">
      <c r="A3269" s="5">
        <v>41101</v>
      </c>
      <c r="B3269">
        <v>0.45610000000000001</v>
      </c>
      <c r="C3269">
        <v>0.79500000000000004</v>
      </c>
      <c r="D3269">
        <v>1.13188</v>
      </c>
      <c r="E3269">
        <v>0.33443000000000001</v>
      </c>
      <c r="F3269">
        <v>0.18</v>
      </c>
      <c r="G3269">
        <v>1.30071</v>
      </c>
      <c r="H3269">
        <v>0.66500000000000004</v>
      </c>
      <c r="I3269">
        <v>1.31</v>
      </c>
      <c r="J3269">
        <v>223.4</v>
      </c>
      <c r="K3269">
        <v>17.95</v>
      </c>
    </row>
    <row r="3270" spans="1:11" x14ac:dyDescent="0.25">
      <c r="A3270" s="5">
        <v>41102</v>
      </c>
      <c r="B3270">
        <v>0.4551</v>
      </c>
      <c r="C3270">
        <v>0.77900000000000003</v>
      </c>
      <c r="D3270">
        <v>1.11938</v>
      </c>
      <c r="E3270">
        <v>0.33443000000000001</v>
      </c>
      <c r="F3270">
        <v>0.17799999999999999</v>
      </c>
      <c r="G3270">
        <v>1.30071</v>
      </c>
      <c r="H3270">
        <v>0.65</v>
      </c>
      <c r="I3270">
        <v>1.31</v>
      </c>
      <c r="J3270">
        <v>222.7</v>
      </c>
      <c r="K3270">
        <v>18.329999999999998</v>
      </c>
    </row>
    <row r="3271" spans="1:11" x14ac:dyDescent="0.25">
      <c r="A3271" s="5">
        <v>41103</v>
      </c>
      <c r="B3271">
        <v>0.4551</v>
      </c>
      <c r="C3271">
        <v>0.76700000000000002</v>
      </c>
      <c r="D3271">
        <v>1.1087499999999999</v>
      </c>
      <c r="E3271">
        <v>0.33443000000000001</v>
      </c>
      <c r="F3271">
        <v>0.17799999999999999</v>
      </c>
      <c r="G3271">
        <v>1.2992900000000001</v>
      </c>
      <c r="H3271">
        <v>0.63749999999999996</v>
      </c>
      <c r="I3271">
        <v>1.3</v>
      </c>
      <c r="J3271" t="e">
        <v>#N/A</v>
      </c>
      <c r="K3271">
        <v>16.739999999999998</v>
      </c>
    </row>
    <row r="3272" spans="1:11" x14ac:dyDescent="0.25">
      <c r="A3272" s="5">
        <v>41106</v>
      </c>
      <c r="B3272">
        <v>0.4551</v>
      </c>
      <c r="C3272">
        <v>0.76</v>
      </c>
      <c r="D3272">
        <v>1.1031299999999999</v>
      </c>
      <c r="E3272">
        <v>0.33443000000000001</v>
      </c>
      <c r="F3272">
        <v>0.17799999999999999</v>
      </c>
      <c r="G3272">
        <v>1.29786</v>
      </c>
      <c r="H3272">
        <v>0.63</v>
      </c>
      <c r="I3272">
        <v>1.3</v>
      </c>
      <c r="J3272" t="e">
        <v>#N/A</v>
      </c>
      <c r="K3272">
        <v>17.11</v>
      </c>
    </row>
    <row r="3273" spans="1:11" x14ac:dyDescent="0.25">
      <c r="A3273" s="5">
        <v>41107</v>
      </c>
      <c r="B3273">
        <v>0.4551</v>
      </c>
      <c r="C3273">
        <v>0.754</v>
      </c>
      <c r="D3273">
        <v>1.0981300000000001</v>
      </c>
      <c r="E3273">
        <v>0.33443000000000001</v>
      </c>
      <c r="F3273">
        <v>0.17599999999999999</v>
      </c>
      <c r="G3273">
        <v>1.29786</v>
      </c>
      <c r="H3273">
        <v>0.625</v>
      </c>
      <c r="I3273">
        <v>1.3</v>
      </c>
      <c r="J3273">
        <v>214.5</v>
      </c>
      <c r="K3273">
        <v>16.48</v>
      </c>
    </row>
    <row r="3274" spans="1:11" x14ac:dyDescent="0.25">
      <c r="A3274" s="5">
        <v>41108</v>
      </c>
      <c r="B3274">
        <v>0.4551</v>
      </c>
      <c r="C3274">
        <v>0.748</v>
      </c>
      <c r="D3274">
        <v>1.0856300000000001</v>
      </c>
      <c r="E3274">
        <v>0.33443000000000001</v>
      </c>
      <c r="F3274">
        <v>0.17399999999999999</v>
      </c>
      <c r="G3274">
        <v>1.29714</v>
      </c>
      <c r="H3274">
        <v>0.61750000000000005</v>
      </c>
      <c r="I3274">
        <v>1.29</v>
      </c>
      <c r="J3274">
        <v>194.9</v>
      </c>
      <c r="K3274">
        <v>16.16</v>
      </c>
    </row>
    <row r="3275" spans="1:11" x14ac:dyDescent="0.25">
      <c r="A3275" s="5">
        <v>41109</v>
      </c>
      <c r="B3275">
        <v>0.4531</v>
      </c>
      <c r="C3275">
        <v>0.74299999999999999</v>
      </c>
      <c r="D3275">
        <v>1.07</v>
      </c>
      <c r="E3275">
        <v>0.33443000000000001</v>
      </c>
      <c r="F3275">
        <v>0.17399999999999999</v>
      </c>
      <c r="G3275">
        <v>1.29714</v>
      </c>
      <c r="H3275">
        <v>0.61250000000000004</v>
      </c>
      <c r="I3275">
        <v>1.28</v>
      </c>
      <c r="J3275">
        <v>182.1</v>
      </c>
      <c r="K3275">
        <v>15.45</v>
      </c>
    </row>
    <row r="3276" spans="1:11" x14ac:dyDescent="0.25">
      <c r="A3276" s="5">
        <v>41110</v>
      </c>
      <c r="B3276">
        <v>0.4521</v>
      </c>
      <c r="C3276">
        <v>0.73499999999999999</v>
      </c>
      <c r="D3276">
        <v>1.0587500000000001</v>
      </c>
      <c r="E3276">
        <v>0.33443000000000001</v>
      </c>
      <c r="F3276">
        <v>0.17399999999999999</v>
      </c>
      <c r="G3276">
        <v>1.29714</v>
      </c>
      <c r="H3276">
        <v>0.60750000000000004</v>
      </c>
      <c r="I3276">
        <v>1.28</v>
      </c>
      <c r="J3276">
        <v>194.6</v>
      </c>
      <c r="K3276">
        <v>16.27</v>
      </c>
    </row>
    <row r="3277" spans="1:11" x14ac:dyDescent="0.25">
      <c r="A3277" s="5">
        <v>41113</v>
      </c>
      <c r="B3277">
        <v>0.4511</v>
      </c>
      <c r="C3277">
        <v>0.72599999999999998</v>
      </c>
      <c r="D3277">
        <v>1.04938</v>
      </c>
      <c r="E3277">
        <v>0.33443000000000001</v>
      </c>
      <c r="F3277">
        <v>0.17399999999999999</v>
      </c>
      <c r="G3277">
        <v>1.2949999999999999</v>
      </c>
      <c r="H3277">
        <v>0.60499999999999998</v>
      </c>
      <c r="I3277">
        <v>1.28</v>
      </c>
      <c r="J3277">
        <v>195.8</v>
      </c>
      <c r="K3277">
        <v>18.62</v>
      </c>
    </row>
    <row r="3278" spans="1:11" x14ac:dyDescent="0.25">
      <c r="A3278" s="5">
        <v>41114</v>
      </c>
      <c r="B3278">
        <v>0.4481</v>
      </c>
      <c r="C3278">
        <v>0.72099999999999997</v>
      </c>
      <c r="D3278">
        <v>1.0431299999999999</v>
      </c>
      <c r="E3278">
        <v>0.33443000000000001</v>
      </c>
      <c r="F3278">
        <v>0.17399999999999999</v>
      </c>
      <c r="G3278">
        <v>1.2949999999999999</v>
      </c>
      <c r="H3278">
        <v>0.60250000000000004</v>
      </c>
      <c r="I3278">
        <v>1.29</v>
      </c>
      <c r="J3278" t="e">
        <v>#N/A</v>
      </c>
      <c r="K3278">
        <v>20.47</v>
      </c>
    </row>
    <row r="3279" spans="1:11" x14ac:dyDescent="0.25">
      <c r="A3279" s="5">
        <v>41115</v>
      </c>
      <c r="B3279">
        <v>0.4481</v>
      </c>
      <c r="C3279">
        <v>0.71199999999999997</v>
      </c>
      <c r="D3279">
        <v>1.02938</v>
      </c>
      <c r="E3279">
        <v>0.33443000000000001</v>
      </c>
      <c r="F3279">
        <v>0.17</v>
      </c>
      <c r="G3279">
        <v>1.2949999999999999</v>
      </c>
      <c r="H3279">
        <v>0.6</v>
      </c>
      <c r="I3279">
        <v>1.27</v>
      </c>
      <c r="J3279" t="e">
        <v>#N/A</v>
      </c>
      <c r="K3279">
        <v>19.34</v>
      </c>
    </row>
    <row r="3280" spans="1:11" x14ac:dyDescent="0.25">
      <c r="A3280" s="5">
        <v>41116</v>
      </c>
      <c r="B3280">
        <v>0.4471</v>
      </c>
      <c r="C3280">
        <v>0.70799999999999996</v>
      </c>
      <c r="D3280">
        <v>1.0218799999999999</v>
      </c>
      <c r="E3280">
        <v>0.33443000000000001</v>
      </c>
      <c r="F3280">
        <v>0.16600000000000001</v>
      </c>
      <c r="G3280">
        <v>1.29714</v>
      </c>
      <c r="H3280">
        <v>0.59750000000000003</v>
      </c>
      <c r="I3280">
        <v>1.27</v>
      </c>
      <c r="J3280">
        <v>194.6</v>
      </c>
      <c r="K3280">
        <v>17.53</v>
      </c>
    </row>
    <row r="3281" spans="1:11" x14ac:dyDescent="0.25">
      <c r="A3281" s="5">
        <v>41117</v>
      </c>
      <c r="B3281">
        <v>0.4466</v>
      </c>
      <c r="C3281">
        <v>0.69799999999999995</v>
      </c>
      <c r="D3281">
        <v>1.01813</v>
      </c>
      <c r="E3281">
        <v>0.33443000000000001</v>
      </c>
      <c r="F3281">
        <v>0.16600000000000001</v>
      </c>
      <c r="G3281">
        <v>1.29714</v>
      </c>
      <c r="H3281">
        <v>0.59499999999999997</v>
      </c>
      <c r="I3281">
        <v>1.28</v>
      </c>
      <c r="J3281">
        <v>193.8</v>
      </c>
      <c r="K3281">
        <v>16.7</v>
      </c>
    </row>
    <row r="3282" spans="1:11" x14ac:dyDescent="0.25">
      <c r="A3282" s="5">
        <v>41120</v>
      </c>
      <c r="B3282">
        <v>0.4446</v>
      </c>
      <c r="C3282">
        <v>0.68</v>
      </c>
      <c r="D3282">
        <v>1.0106299999999999</v>
      </c>
      <c r="E3282">
        <v>0.33443000000000001</v>
      </c>
      <c r="F3282">
        <v>0.16600000000000001</v>
      </c>
      <c r="G3282">
        <v>1.29714</v>
      </c>
      <c r="H3282">
        <v>0.58750000000000002</v>
      </c>
      <c r="I3282">
        <v>1.27</v>
      </c>
      <c r="J3282">
        <v>193.8</v>
      </c>
      <c r="K3282">
        <v>18.03</v>
      </c>
    </row>
    <row r="3283" spans="1:11" x14ac:dyDescent="0.25">
      <c r="A3283" s="5">
        <v>41121</v>
      </c>
      <c r="B3283">
        <v>0.44259999999999999</v>
      </c>
      <c r="C3283">
        <v>0.67100000000000004</v>
      </c>
      <c r="D3283">
        <v>1.00563</v>
      </c>
      <c r="E3283">
        <v>0.33443000000000001</v>
      </c>
      <c r="F3283">
        <v>0.16400000000000001</v>
      </c>
      <c r="G3283">
        <v>1.29714</v>
      </c>
      <c r="H3283">
        <v>0.57499999999999996</v>
      </c>
      <c r="I3283">
        <v>1.27</v>
      </c>
      <c r="J3283">
        <v>193.8</v>
      </c>
      <c r="K3283">
        <v>18.93</v>
      </c>
    </row>
    <row r="3284" spans="1:11" x14ac:dyDescent="0.25">
      <c r="A3284" s="5">
        <v>41122</v>
      </c>
      <c r="B3284">
        <v>0.44159999999999999</v>
      </c>
      <c r="C3284">
        <v>0.66400000000000003</v>
      </c>
      <c r="D3284">
        <v>0.99875000000000003</v>
      </c>
      <c r="E3284">
        <v>0.33443000000000001</v>
      </c>
      <c r="F3284">
        <v>0.16400000000000001</v>
      </c>
      <c r="G3284">
        <v>1.29714</v>
      </c>
      <c r="H3284">
        <v>0.56999999999999995</v>
      </c>
      <c r="I3284">
        <v>1.27</v>
      </c>
      <c r="J3284">
        <v>193.5</v>
      </c>
      <c r="K3284">
        <v>18.96</v>
      </c>
    </row>
    <row r="3285" spans="1:11" x14ac:dyDescent="0.25">
      <c r="A3285" s="5">
        <v>41123</v>
      </c>
      <c r="B3285">
        <v>0.44185000000000002</v>
      </c>
      <c r="C3285">
        <v>0.65700000000000003</v>
      </c>
      <c r="D3285">
        <v>0.98875000000000002</v>
      </c>
      <c r="E3285">
        <v>0.33300000000000002</v>
      </c>
      <c r="F3285">
        <v>0.16200000000000001</v>
      </c>
      <c r="G3285">
        <v>1.29714</v>
      </c>
      <c r="H3285">
        <v>0.56499999999999995</v>
      </c>
      <c r="I3285">
        <v>1.28</v>
      </c>
      <c r="J3285" t="e">
        <v>#N/A</v>
      </c>
      <c r="K3285">
        <v>17.57</v>
      </c>
    </row>
    <row r="3286" spans="1:11" x14ac:dyDescent="0.25">
      <c r="A3286" s="5">
        <v>41124</v>
      </c>
      <c r="B3286">
        <v>0.43935000000000002</v>
      </c>
      <c r="C3286">
        <v>0.65900000000000003</v>
      </c>
      <c r="D3286">
        <v>0.98624999999999996</v>
      </c>
      <c r="E3286">
        <v>0.33228999999999997</v>
      </c>
      <c r="F3286">
        <v>0.16</v>
      </c>
      <c r="G3286">
        <v>1.29714</v>
      </c>
      <c r="H3286">
        <v>0.56999999999999995</v>
      </c>
      <c r="I3286">
        <v>1.26</v>
      </c>
      <c r="J3286" t="e">
        <v>#N/A</v>
      </c>
      <c r="K3286">
        <v>15.64</v>
      </c>
    </row>
    <row r="3287" spans="1:11" x14ac:dyDescent="0.25">
      <c r="A3287" s="5">
        <v>41127</v>
      </c>
      <c r="B3287">
        <v>0.43885000000000002</v>
      </c>
      <c r="C3287">
        <v>0.65800000000000003</v>
      </c>
      <c r="D3287">
        <v>0.98250000000000004</v>
      </c>
      <c r="E3287">
        <v>0.33228999999999997</v>
      </c>
      <c r="F3287">
        <v>0.16</v>
      </c>
      <c r="G3287" t="e">
        <v>#N/A</v>
      </c>
      <c r="H3287">
        <v>0.5675</v>
      </c>
      <c r="I3287">
        <v>1.26</v>
      </c>
      <c r="J3287">
        <v>192.1</v>
      </c>
      <c r="K3287">
        <v>15.95</v>
      </c>
    </row>
    <row r="3288" spans="1:11" x14ac:dyDescent="0.25">
      <c r="A3288" s="5">
        <v>41128</v>
      </c>
      <c r="B3288">
        <v>0.43785000000000002</v>
      </c>
      <c r="C3288">
        <v>0.65300000000000002</v>
      </c>
      <c r="D3288">
        <v>0.97563</v>
      </c>
      <c r="E3288">
        <v>0.33085999999999999</v>
      </c>
      <c r="F3288">
        <v>0.16</v>
      </c>
      <c r="G3288">
        <v>1.29714</v>
      </c>
      <c r="H3288">
        <v>0.5675</v>
      </c>
      <c r="I3288">
        <v>1.26</v>
      </c>
      <c r="J3288">
        <v>192.6</v>
      </c>
      <c r="K3288">
        <v>15.99</v>
      </c>
    </row>
    <row r="3289" spans="1:11" x14ac:dyDescent="0.25">
      <c r="A3289" s="5">
        <v>41129</v>
      </c>
      <c r="B3289">
        <v>0.43675000000000003</v>
      </c>
      <c r="C3289">
        <v>0.64800000000000002</v>
      </c>
      <c r="D3289">
        <v>0.97124999999999995</v>
      </c>
      <c r="E3289">
        <v>0.32943</v>
      </c>
      <c r="F3289">
        <v>0.16</v>
      </c>
      <c r="G3289">
        <v>1.29714</v>
      </c>
      <c r="H3289">
        <v>0.56499999999999995</v>
      </c>
      <c r="I3289">
        <v>1.25</v>
      </c>
      <c r="J3289">
        <v>190</v>
      </c>
      <c r="K3289">
        <v>15.32</v>
      </c>
    </row>
    <row r="3290" spans="1:11" x14ac:dyDescent="0.25">
      <c r="A3290" s="5">
        <v>41130</v>
      </c>
      <c r="B3290">
        <v>0.4375</v>
      </c>
      <c r="C3290">
        <v>0.64</v>
      </c>
      <c r="D3290">
        <v>0.96813000000000005</v>
      </c>
      <c r="E3290">
        <v>0.32943</v>
      </c>
      <c r="F3290">
        <v>0.16</v>
      </c>
      <c r="G3290">
        <v>1.29714</v>
      </c>
      <c r="H3290">
        <v>0.5625</v>
      </c>
      <c r="I3290">
        <v>1.25</v>
      </c>
      <c r="J3290">
        <v>190</v>
      </c>
      <c r="K3290">
        <v>15.28</v>
      </c>
    </row>
    <row r="3291" spans="1:11" x14ac:dyDescent="0.25">
      <c r="A3291" s="5">
        <v>41131</v>
      </c>
      <c r="B3291">
        <v>0.437</v>
      </c>
      <c r="C3291">
        <v>0.63100000000000001</v>
      </c>
      <c r="D3291">
        <v>0.96438000000000001</v>
      </c>
      <c r="E3291">
        <v>0.32943</v>
      </c>
      <c r="F3291">
        <v>0.16</v>
      </c>
      <c r="G3291">
        <v>1.29714</v>
      </c>
      <c r="H3291">
        <v>0.5575</v>
      </c>
      <c r="I3291">
        <v>1.24</v>
      </c>
      <c r="J3291">
        <v>183.1</v>
      </c>
      <c r="K3291">
        <v>14.74</v>
      </c>
    </row>
    <row r="3292" spans="1:11" x14ac:dyDescent="0.25">
      <c r="A3292" s="5">
        <v>41134</v>
      </c>
      <c r="B3292">
        <v>0.4345</v>
      </c>
      <c r="C3292">
        <v>0.625</v>
      </c>
      <c r="D3292">
        <v>0.96187999999999996</v>
      </c>
      <c r="E3292">
        <v>0.32943</v>
      </c>
      <c r="F3292">
        <v>0.16</v>
      </c>
      <c r="G3292">
        <v>1.29857</v>
      </c>
      <c r="H3292">
        <v>0.55500000000000005</v>
      </c>
      <c r="I3292">
        <v>1.24</v>
      </c>
      <c r="J3292" t="e">
        <v>#N/A</v>
      </c>
      <c r="K3292">
        <v>13.7</v>
      </c>
    </row>
    <row r="3293" spans="1:11" x14ac:dyDescent="0.25">
      <c r="A3293" s="5">
        <v>41135</v>
      </c>
      <c r="B3293">
        <v>0.4365</v>
      </c>
      <c r="C3293">
        <v>0.62</v>
      </c>
      <c r="D3293">
        <v>0.95813000000000004</v>
      </c>
      <c r="E3293">
        <v>0.32943</v>
      </c>
      <c r="F3293">
        <v>0.16</v>
      </c>
      <c r="G3293">
        <v>1.29714</v>
      </c>
      <c r="H3293">
        <v>0.55249999999999999</v>
      </c>
      <c r="I3293">
        <v>1.23</v>
      </c>
      <c r="J3293" t="e">
        <v>#N/A</v>
      </c>
      <c r="K3293">
        <v>14.85</v>
      </c>
    </row>
    <row r="3294" spans="1:11" x14ac:dyDescent="0.25">
      <c r="A3294" s="5">
        <v>41136</v>
      </c>
      <c r="B3294">
        <v>0.4345</v>
      </c>
      <c r="C3294">
        <v>0.61499999999999999</v>
      </c>
      <c r="D3294">
        <v>0.95562999999999998</v>
      </c>
      <c r="E3294">
        <v>0.32943</v>
      </c>
      <c r="F3294">
        <v>0.16</v>
      </c>
      <c r="G3294">
        <v>1.29714</v>
      </c>
      <c r="H3294">
        <v>0.55249999999999999</v>
      </c>
      <c r="I3294">
        <v>1.23</v>
      </c>
      <c r="J3294">
        <v>171</v>
      </c>
      <c r="K3294">
        <v>14.63</v>
      </c>
    </row>
    <row r="3295" spans="1:11" x14ac:dyDescent="0.25">
      <c r="A3295" s="5">
        <v>41137</v>
      </c>
      <c r="B3295">
        <v>0.4335</v>
      </c>
      <c r="C3295">
        <v>0.61299999999999999</v>
      </c>
      <c r="D3295">
        <v>0.95438000000000001</v>
      </c>
      <c r="E3295">
        <v>0.32943</v>
      </c>
      <c r="F3295">
        <v>0.16</v>
      </c>
      <c r="G3295">
        <v>1.29714</v>
      </c>
      <c r="H3295">
        <v>0.55249999999999999</v>
      </c>
      <c r="I3295">
        <v>1.23</v>
      </c>
      <c r="J3295">
        <v>160.4</v>
      </c>
      <c r="K3295">
        <v>14.29</v>
      </c>
    </row>
    <row r="3296" spans="1:11" x14ac:dyDescent="0.25">
      <c r="A3296" s="5">
        <v>41138</v>
      </c>
      <c r="B3296">
        <v>0.4345</v>
      </c>
      <c r="C3296">
        <v>0.60699999999999998</v>
      </c>
      <c r="D3296">
        <v>0.95313000000000003</v>
      </c>
      <c r="E3296">
        <v>0.32943</v>
      </c>
      <c r="F3296">
        <v>0.16</v>
      </c>
      <c r="G3296">
        <v>1.29714</v>
      </c>
      <c r="H3296">
        <v>0.55249999999999999</v>
      </c>
      <c r="I3296">
        <v>1.22</v>
      </c>
      <c r="J3296">
        <v>151.69999999999999</v>
      </c>
      <c r="K3296">
        <v>13.45</v>
      </c>
    </row>
    <row r="3297" spans="1:11" x14ac:dyDescent="0.25">
      <c r="A3297" s="5">
        <v>41141</v>
      </c>
      <c r="B3297">
        <v>0.4335</v>
      </c>
      <c r="C3297">
        <v>0.6</v>
      </c>
      <c r="D3297">
        <v>0.95313000000000003</v>
      </c>
      <c r="E3297">
        <v>0.32943</v>
      </c>
      <c r="F3297">
        <v>0.16</v>
      </c>
      <c r="G3297">
        <v>1.29714</v>
      </c>
      <c r="H3297">
        <v>0.55249999999999999</v>
      </c>
      <c r="I3297">
        <v>1.21</v>
      </c>
      <c r="J3297">
        <v>149.9</v>
      </c>
      <c r="K3297">
        <v>14.02</v>
      </c>
    </row>
    <row r="3298" spans="1:11" x14ac:dyDescent="0.25">
      <c r="A3298" s="5">
        <v>41142</v>
      </c>
      <c r="B3298">
        <v>0.4335</v>
      </c>
      <c r="C3298">
        <v>0.59099999999999997</v>
      </c>
      <c r="D3298">
        <v>0.95313000000000003</v>
      </c>
      <c r="E3298">
        <v>0.32943</v>
      </c>
      <c r="F3298">
        <v>0.16</v>
      </c>
      <c r="G3298">
        <v>1.29714</v>
      </c>
      <c r="H3298">
        <v>0.55000000000000004</v>
      </c>
      <c r="I3298">
        <v>1.2</v>
      </c>
      <c r="J3298">
        <v>138</v>
      </c>
      <c r="K3298">
        <v>15.02</v>
      </c>
    </row>
    <row r="3299" spans="1:11" x14ac:dyDescent="0.25">
      <c r="A3299" s="5">
        <v>41143</v>
      </c>
      <c r="B3299">
        <v>0.43075000000000002</v>
      </c>
      <c r="C3299">
        <v>0.58199999999999996</v>
      </c>
      <c r="D3299">
        <v>0.95313000000000003</v>
      </c>
      <c r="E3299">
        <v>0.32943</v>
      </c>
      <c r="F3299">
        <v>0.158</v>
      </c>
      <c r="G3299">
        <v>1.29714</v>
      </c>
      <c r="H3299">
        <v>0.55000000000000004</v>
      </c>
      <c r="I3299">
        <v>1.19</v>
      </c>
      <c r="J3299" t="e">
        <v>#N/A</v>
      </c>
      <c r="K3299">
        <v>15.11</v>
      </c>
    </row>
    <row r="3300" spans="1:11" x14ac:dyDescent="0.25">
      <c r="A3300" s="5">
        <v>41144</v>
      </c>
      <c r="B3300">
        <v>0.42685000000000001</v>
      </c>
      <c r="C3300">
        <v>0.57199999999999995</v>
      </c>
      <c r="D3300">
        <v>0.95062999999999998</v>
      </c>
      <c r="E3300">
        <v>0.32943</v>
      </c>
      <c r="F3300">
        <v>0.158</v>
      </c>
      <c r="G3300">
        <v>1.29714</v>
      </c>
      <c r="H3300">
        <v>0.55000000000000004</v>
      </c>
      <c r="I3300">
        <v>1.19</v>
      </c>
      <c r="J3300" t="e">
        <v>#N/A</v>
      </c>
      <c r="K3300">
        <v>15.96</v>
      </c>
    </row>
    <row r="3301" spans="1:11" x14ac:dyDescent="0.25">
      <c r="A3301" s="5">
        <v>41145</v>
      </c>
      <c r="B3301">
        <v>0.42485000000000001</v>
      </c>
      <c r="C3301">
        <v>0.56399999999999995</v>
      </c>
      <c r="D3301">
        <v>0.94562999999999997</v>
      </c>
      <c r="E3301">
        <v>0.32943</v>
      </c>
      <c r="F3301">
        <v>0.158</v>
      </c>
      <c r="G3301">
        <v>1.29857</v>
      </c>
      <c r="H3301">
        <v>0.55000000000000004</v>
      </c>
      <c r="I3301">
        <v>1.18</v>
      </c>
      <c r="J3301">
        <v>134.80000000000001</v>
      </c>
      <c r="K3301">
        <v>15.18</v>
      </c>
    </row>
    <row r="3302" spans="1:11" x14ac:dyDescent="0.25">
      <c r="A3302" s="5">
        <v>41148</v>
      </c>
      <c r="B3302" t="e">
        <v>#N/A</v>
      </c>
      <c r="C3302">
        <v>0.55800000000000005</v>
      </c>
      <c r="D3302" t="e">
        <v>#N/A</v>
      </c>
      <c r="E3302" t="e">
        <v>#N/A</v>
      </c>
      <c r="F3302" t="e">
        <v>#N/A</v>
      </c>
      <c r="G3302">
        <v>1.2992900000000001</v>
      </c>
      <c r="H3302">
        <v>0.56200000000000006</v>
      </c>
      <c r="I3302">
        <v>1.18</v>
      </c>
      <c r="J3302">
        <v>119.5</v>
      </c>
      <c r="K3302">
        <v>16.350000000000001</v>
      </c>
    </row>
    <row r="3303" spans="1:11" x14ac:dyDescent="0.25">
      <c r="A3303" s="5">
        <v>41149</v>
      </c>
      <c r="B3303">
        <v>0.42275000000000001</v>
      </c>
      <c r="C3303">
        <v>0.55300000000000005</v>
      </c>
      <c r="D3303">
        <v>0.93813000000000002</v>
      </c>
      <c r="E3303">
        <v>0.32943</v>
      </c>
      <c r="F3303">
        <v>0.158</v>
      </c>
      <c r="G3303">
        <v>1.3</v>
      </c>
      <c r="H3303">
        <v>0.56200000000000006</v>
      </c>
      <c r="I3303">
        <v>1.17</v>
      </c>
      <c r="J3303">
        <v>119.4</v>
      </c>
      <c r="K3303">
        <v>16.489999999999998</v>
      </c>
    </row>
    <row r="3304" spans="1:11" x14ac:dyDescent="0.25">
      <c r="A3304" s="5">
        <v>41150</v>
      </c>
      <c r="B3304">
        <v>0.42175000000000001</v>
      </c>
      <c r="C3304">
        <v>0.54900000000000004</v>
      </c>
      <c r="D3304">
        <v>0.93437999999999999</v>
      </c>
      <c r="E3304">
        <v>0.32943</v>
      </c>
      <c r="F3304">
        <v>0.158</v>
      </c>
      <c r="G3304">
        <v>1.3</v>
      </c>
      <c r="H3304">
        <v>0.56200000000000006</v>
      </c>
      <c r="I3304">
        <v>1.1599999999999999</v>
      </c>
      <c r="J3304">
        <v>129.5</v>
      </c>
      <c r="K3304">
        <v>17.059999999999999</v>
      </c>
    </row>
    <row r="3305" spans="1:11" x14ac:dyDescent="0.25">
      <c r="A3305" s="5">
        <v>41151</v>
      </c>
      <c r="B3305">
        <v>0.42075000000000001</v>
      </c>
      <c r="C3305">
        <v>0.54400000000000004</v>
      </c>
      <c r="D3305">
        <v>0.93188000000000004</v>
      </c>
      <c r="E3305">
        <v>0.32943</v>
      </c>
      <c r="F3305">
        <v>0.158</v>
      </c>
      <c r="G3305">
        <v>1.3</v>
      </c>
      <c r="H3305">
        <v>0.56000000000000005</v>
      </c>
      <c r="I3305">
        <v>1.1599999999999999</v>
      </c>
      <c r="J3305">
        <v>126.9</v>
      </c>
      <c r="K3305">
        <v>17.829999999999998</v>
      </c>
    </row>
    <row r="3306" spans="1:11" x14ac:dyDescent="0.25">
      <c r="A3306" s="5">
        <v>41152</v>
      </c>
      <c r="B3306">
        <v>0.41825000000000001</v>
      </c>
      <c r="C3306">
        <v>0.53700000000000003</v>
      </c>
      <c r="D3306">
        <v>0.93062999999999996</v>
      </c>
      <c r="E3306">
        <v>0.32943</v>
      </c>
      <c r="F3306">
        <v>0.158</v>
      </c>
      <c r="G3306">
        <v>1.3</v>
      </c>
      <c r="H3306">
        <v>0.56200000000000006</v>
      </c>
      <c r="I3306">
        <v>1.1499999999999999</v>
      </c>
      <c r="J3306" t="e">
        <v>#N/A</v>
      </c>
      <c r="K3306">
        <v>17.47</v>
      </c>
    </row>
    <row r="3307" spans="1:11" x14ac:dyDescent="0.25">
      <c r="A3307" s="5">
        <v>41155</v>
      </c>
      <c r="B3307">
        <v>0.41435</v>
      </c>
      <c r="C3307">
        <v>0.53300000000000003</v>
      </c>
      <c r="D3307">
        <v>0.93062999999999996</v>
      </c>
      <c r="E3307">
        <v>0.32943</v>
      </c>
      <c r="F3307">
        <v>0.158</v>
      </c>
      <c r="G3307" t="e">
        <v>#N/A</v>
      </c>
      <c r="H3307">
        <v>0.56200000000000006</v>
      </c>
      <c r="I3307">
        <v>1.1299999999999999</v>
      </c>
      <c r="J3307" t="e">
        <v>#N/A</v>
      </c>
      <c r="K3307" t="e">
        <v>#N/A</v>
      </c>
    </row>
    <row r="3308" spans="1:11" x14ac:dyDescent="0.25">
      <c r="A3308" s="5">
        <v>41156</v>
      </c>
      <c r="B3308">
        <v>0.41184999999999999</v>
      </c>
      <c r="C3308">
        <v>0.52800000000000002</v>
      </c>
      <c r="D3308">
        <v>0.92937999999999998</v>
      </c>
      <c r="E3308">
        <v>0.32943</v>
      </c>
      <c r="F3308">
        <v>0.158</v>
      </c>
      <c r="G3308">
        <v>1.29857</v>
      </c>
      <c r="H3308">
        <v>0.56200000000000006</v>
      </c>
      <c r="I3308">
        <v>1.1200000000000001</v>
      </c>
      <c r="J3308">
        <v>126.9</v>
      </c>
      <c r="K3308">
        <v>17.98</v>
      </c>
    </row>
    <row r="3309" spans="1:11" x14ac:dyDescent="0.25">
      <c r="A3309" s="5">
        <v>41157</v>
      </c>
      <c r="B3309">
        <v>0.40984999999999999</v>
      </c>
      <c r="C3309">
        <v>0.52100000000000002</v>
      </c>
      <c r="D3309">
        <v>0.92500000000000004</v>
      </c>
      <c r="E3309">
        <v>0.32943</v>
      </c>
      <c r="F3309">
        <v>0.158</v>
      </c>
      <c r="G3309">
        <v>1.29857</v>
      </c>
      <c r="H3309">
        <v>0.56000000000000005</v>
      </c>
      <c r="I3309">
        <v>1.1100000000000001</v>
      </c>
      <c r="J3309">
        <v>136.5</v>
      </c>
      <c r="K3309">
        <v>17.739999999999998</v>
      </c>
    </row>
    <row r="3310" spans="1:11" x14ac:dyDescent="0.25">
      <c r="A3310" s="5">
        <v>41158</v>
      </c>
      <c r="B3310">
        <v>0.40834999999999999</v>
      </c>
      <c r="C3310">
        <v>0.51800000000000002</v>
      </c>
      <c r="D3310">
        <v>0.92374999999999996</v>
      </c>
      <c r="E3310">
        <v>0.32657000000000003</v>
      </c>
      <c r="F3310">
        <v>0.158</v>
      </c>
      <c r="G3310">
        <v>1.29857</v>
      </c>
      <c r="H3310">
        <v>0.56000000000000005</v>
      </c>
      <c r="I3310">
        <v>1.1000000000000001</v>
      </c>
      <c r="J3310">
        <v>151</v>
      </c>
      <c r="K3310">
        <v>15.6</v>
      </c>
    </row>
    <row r="3311" spans="1:11" x14ac:dyDescent="0.25">
      <c r="A3311" s="5">
        <v>41159</v>
      </c>
      <c r="B3311">
        <v>0.40775</v>
      </c>
      <c r="C3311">
        <v>0.51500000000000001</v>
      </c>
      <c r="D3311">
        <v>0.92374999999999996</v>
      </c>
      <c r="E3311">
        <v>0.32657000000000003</v>
      </c>
      <c r="F3311">
        <v>0.158</v>
      </c>
      <c r="G3311">
        <v>1.29714</v>
      </c>
      <c r="H3311">
        <v>0.56200000000000006</v>
      </c>
      <c r="I3311">
        <v>1.1000000000000001</v>
      </c>
      <c r="J3311">
        <v>153.1</v>
      </c>
      <c r="K3311">
        <v>14.38</v>
      </c>
    </row>
    <row r="3312" spans="1:11" x14ac:dyDescent="0.25">
      <c r="A3312" s="5">
        <v>41162</v>
      </c>
      <c r="B3312">
        <v>0.40425</v>
      </c>
      <c r="C3312">
        <v>0.50900000000000001</v>
      </c>
      <c r="D3312">
        <v>0.92374999999999996</v>
      </c>
      <c r="E3312">
        <v>0.32657000000000003</v>
      </c>
      <c r="F3312">
        <v>0.158</v>
      </c>
      <c r="G3312">
        <v>1.29714</v>
      </c>
      <c r="H3312">
        <v>0.56000000000000005</v>
      </c>
      <c r="I3312">
        <v>1.08</v>
      </c>
      <c r="J3312">
        <v>155.30000000000001</v>
      </c>
      <c r="K3312">
        <v>16.28</v>
      </c>
    </row>
    <row r="3313" spans="1:11" x14ac:dyDescent="0.25">
      <c r="A3313" s="5">
        <v>41163</v>
      </c>
      <c r="B3313">
        <v>0.39874999999999999</v>
      </c>
      <c r="C3313">
        <v>0.501</v>
      </c>
      <c r="D3313">
        <v>0.91874999999999996</v>
      </c>
      <c r="E3313">
        <v>0.32657000000000003</v>
      </c>
      <c r="F3313">
        <v>0.158</v>
      </c>
      <c r="G3313">
        <v>1.29714</v>
      </c>
      <c r="H3313">
        <v>0.56000000000000005</v>
      </c>
      <c r="I3313">
        <v>1.07</v>
      </c>
      <c r="J3313" t="e">
        <v>#N/A</v>
      </c>
      <c r="K3313">
        <v>16.41</v>
      </c>
    </row>
    <row r="3314" spans="1:11" x14ac:dyDescent="0.25">
      <c r="A3314" s="5">
        <v>41164</v>
      </c>
      <c r="B3314">
        <v>0.39424999999999999</v>
      </c>
      <c r="C3314">
        <v>0.496</v>
      </c>
      <c r="D3314">
        <v>0.91625000000000001</v>
      </c>
      <c r="E3314">
        <v>0.32657000000000003</v>
      </c>
      <c r="F3314">
        <v>0.158</v>
      </c>
      <c r="G3314">
        <v>1.29714</v>
      </c>
      <c r="H3314">
        <v>0.56000000000000005</v>
      </c>
      <c r="I3314">
        <v>1.07</v>
      </c>
      <c r="J3314" t="e">
        <v>#N/A</v>
      </c>
      <c r="K3314">
        <v>15.8</v>
      </c>
    </row>
    <row r="3315" spans="1:11" x14ac:dyDescent="0.25">
      <c r="A3315" s="5">
        <v>41165</v>
      </c>
      <c r="B3315">
        <v>0.38874999999999998</v>
      </c>
      <c r="C3315">
        <v>0.49299999999999999</v>
      </c>
      <c r="D3315">
        <v>0.91063000000000005</v>
      </c>
      <c r="E3315">
        <v>0.32657000000000003</v>
      </c>
      <c r="F3315">
        <v>0.158</v>
      </c>
      <c r="G3315">
        <v>1.29714</v>
      </c>
      <c r="H3315">
        <v>0.56399999999999995</v>
      </c>
      <c r="I3315">
        <v>1.06</v>
      </c>
      <c r="J3315">
        <v>145.30000000000001</v>
      </c>
      <c r="K3315">
        <v>14.05</v>
      </c>
    </row>
    <row r="3316" spans="1:11" x14ac:dyDescent="0.25">
      <c r="A3316" s="5">
        <v>41166</v>
      </c>
      <c r="B3316">
        <v>0.38524999999999998</v>
      </c>
      <c r="C3316">
        <v>0.48699999999999999</v>
      </c>
      <c r="D3316">
        <v>0.90437999999999996</v>
      </c>
      <c r="E3316">
        <v>0.32585999999999998</v>
      </c>
      <c r="F3316">
        <v>0.158</v>
      </c>
      <c r="G3316">
        <v>1.2957099999999999</v>
      </c>
      <c r="H3316">
        <v>0.56999999999999995</v>
      </c>
      <c r="I3316">
        <v>1.07</v>
      </c>
      <c r="J3316">
        <v>141.19999999999999</v>
      </c>
      <c r="K3316">
        <v>14.51</v>
      </c>
    </row>
    <row r="3317" spans="1:11" x14ac:dyDescent="0.25">
      <c r="A3317" s="5">
        <v>41169</v>
      </c>
      <c r="B3317">
        <v>0.38074999999999998</v>
      </c>
      <c r="C3317">
        <v>0.48199999999999998</v>
      </c>
      <c r="D3317">
        <v>0.90063000000000004</v>
      </c>
      <c r="E3317">
        <v>0.32585999999999998</v>
      </c>
      <c r="F3317">
        <v>0.158</v>
      </c>
      <c r="G3317">
        <v>1.2957099999999999</v>
      </c>
      <c r="H3317">
        <v>0.57199999999999995</v>
      </c>
      <c r="I3317">
        <v>1.06</v>
      </c>
      <c r="J3317">
        <v>136.69999999999999</v>
      </c>
      <c r="K3317">
        <v>14.59</v>
      </c>
    </row>
    <row r="3318" spans="1:11" x14ac:dyDescent="0.25">
      <c r="A3318" s="5">
        <v>41170</v>
      </c>
      <c r="B3318">
        <v>0.37874999999999998</v>
      </c>
      <c r="C3318">
        <v>0.47599999999999998</v>
      </c>
      <c r="D3318">
        <v>0.89249999999999996</v>
      </c>
      <c r="E3318">
        <v>0.32585999999999998</v>
      </c>
      <c r="F3318">
        <v>0.158</v>
      </c>
      <c r="G3318">
        <v>1.2957099999999999</v>
      </c>
      <c r="H3318">
        <v>0.57199999999999995</v>
      </c>
      <c r="I3318">
        <v>1.05</v>
      </c>
      <c r="J3318">
        <v>147.80000000000001</v>
      </c>
      <c r="K3318">
        <v>14.18</v>
      </c>
    </row>
    <row r="3319" spans="1:11" x14ac:dyDescent="0.25">
      <c r="A3319" s="5">
        <v>41171</v>
      </c>
      <c r="B3319">
        <v>0.37574999999999997</v>
      </c>
      <c r="C3319">
        <v>0.47199999999999998</v>
      </c>
      <c r="D3319">
        <v>0.88500000000000001</v>
      </c>
      <c r="E3319">
        <v>0.32513999999999998</v>
      </c>
      <c r="F3319">
        <v>0.158</v>
      </c>
      <c r="G3319">
        <v>1.2957099999999999</v>
      </c>
      <c r="H3319">
        <v>0.56999999999999995</v>
      </c>
      <c r="I3319">
        <v>1.05</v>
      </c>
      <c r="J3319">
        <v>162.9</v>
      </c>
      <c r="K3319">
        <v>13.88</v>
      </c>
    </row>
    <row r="3320" spans="1:11" x14ac:dyDescent="0.25">
      <c r="A3320" s="5">
        <v>41172</v>
      </c>
      <c r="B3320">
        <v>0.373</v>
      </c>
      <c r="C3320">
        <v>0.46500000000000002</v>
      </c>
      <c r="D3320">
        <v>0.87812999999999997</v>
      </c>
      <c r="E3320">
        <v>0.31942999999999999</v>
      </c>
      <c r="F3320">
        <v>0.157</v>
      </c>
      <c r="G3320">
        <v>1.2957099999999999</v>
      </c>
      <c r="H3320">
        <v>0.56799999999999995</v>
      </c>
      <c r="I3320">
        <v>1.04</v>
      </c>
      <c r="J3320" t="e">
        <v>#N/A</v>
      </c>
      <c r="K3320">
        <v>14.07</v>
      </c>
    </row>
    <row r="3321" spans="1:11" x14ac:dyDescent="0.25">
      <c r="A3321" s="5">
        <v>41173</v>
      </c>
      <c r="B3321">
        <v>0.36925000000000002</v>
      </c>
      <c r="C3321">
        <v>0.45700000000000002</v>
      </c>
      <c r="D3321">
        <v>0.87187999999999999</v>
      </c>
      <c r="E3321">
        <v>0.31942999999999999</v>
      </c>
      <c r="F3321">
        <v>0.157</v>
      </c>
      <c r="G3321">
        <v>1.2957099999999999</v>
      </c>
      <c r="H3321">
        <v>0.56799999999999995</v>
      </c>
      <c r="I3321">
        <v>1.04</v>
      </c>
      <c r="J3321" t="e">
        <v>#N/A</v>
      </c>
      <c r="K3321">
        <v>13.98</v>
      </c>
    </row>
    <row r="3322" spans="1:11" x14ac:dyDescent="0.25">
      <c r="A3322" s="5">
        <v>41176</v>
      </c>
      <c r="B3322">
        <v>0.36725000000000002</v>
      </c>
      <c r="C3322">
        <v>0.45200000000000001</v>
      </c>
      <c r="D3322">
        <v>0.86624999999999996</v>
      </c>
      <c r="E3322">
        <v>0.31942999999999999</v>
      </c>
      <c r="F3322">
        <v>0.157</v>
      </c>
      <c r="G3322">
        <v>1.2957099999999999</v>
      </c>
      <c r="H3322">
        <v>0.56999999999999995</v>
      </c>
      <c r="I3322">
        <v>1.04</v>
      </c>
      <c r="J3322">
        <v>163.4</v>
      </c>
      <c r="K3322">
        <v>14.15</v>
      </c>
    </row>
    <row r="3323" spans="1:11" x14ac:dyDescent="0.25">
      <c r="A3323" s="5">
        <v>41177</v>
      </c>
      <c r="B3323">
        <v>0.36349999999999999</v>
      </c>
      <c r="C3323">
        <v>0.44800000000000001</v>
      </c>
      <c r="D3323">
        <v>0.85938000000000003</v>
      </c>
      <c r="E3323">
        <v>0.31942999999999999</v>
      </c>
      <c r="F3323">
        <v>0.157</v>
      </c>
      <c r="G3323">
        <v>1.2957099999999999</v>
      </c>
      <c r="H3323">
        <v>0.58199999999999996</v>
      </c>
      <c r="I3323">
        <v>1.04</v>
      </c>
      <c r="J3323">
        <v>161.19999999999999</v>
      </c>
      <c r="K3323">
        <v>15.43</v>
      </c>
    </row>
    <row r="3324" spans="1:11" x14ac:dyDescent="0.25">
      <c r="A3324" s="5">
        <v>41178</v>
      </c>
      <c r="B3324">
        <v>0.36225000000000002</v>
      </c>
      <c r="C3324">
        <v>0.44600000000000001</v>
      </c>
      <c r="D3324">
        <v>0.85375000000000001</v>
      </c>
      <c r="E3324">
        <v>0.31942999999999999</v>
      </c>
      <c r="F3324">
        <v>0.157</v>
      </c>
      <c r="G3324">
        <v>1.2942899999999999</v>
      </c>
      <c r="H3324">
        <v>0.58799999999999997</v>
      </c>
      <c r="I3324">
        <v>1.04</v>
      </c>
      <c r="J3324">
        <v>172.5</v>
      </c>
      <c r="K3324">
        <v>16.809999999999999</v>
      </c>
    </row>
    <row r="3325" spans="1:11" x14ac:dyDescent="0.25">
      <c r="A3325" s="5">
        <v>41179</v>
      </c>
      <c r="B3325">
        <v>0.36025000000000001</v>
      </c>
      <c r="C3325">
        <v>0.442</v>
      </c>
      <c r="D3325">
        <v>0.84624999999999995</v>
      </c>
      <c r="E3325">
        <v>0.318</v>
      </c>
      <c r="F3325">
        <v>0.157</v>
      </c>
      <c r="G3325">
        <v>1.2942899999999999</v>
      </c>
      <c r="H3325">
        <v>0.58799999999999997</v>
      </c>
      <c r="I3325">
        <v>1.04</v>
      </c>
      <c r="J3325">
        <v>173.7</v>
      </c>
      <c r="K3325">
        <v>14.84</v>
      </c>
    </row>
    <row r="3326" spans="1:11" x14ac:dyDescent="0.25">
      <c r="A3326" s="5">
        <v>41180</v>
      </c>
      <c r="B3326">
        <v>0.35849999999999999</v>
      </c>
      <c r="C3326">
        <v>0.437</v>
      </c>
      <c r="D3326">
        <v>0.84</v>
      </c>
      <c r="E3326">
        <v>0.318</v>
      </c>
      <c r="F3326">
        <v>0.157</v>
      </c>
      <c r="G3326">
        <v>1.2942899999999999</v>
      </c>
      <c r="H3326">
        <v>0.58399999999999996</v>
      </c>
      <c r="I3326" t="e">
        <v>#N/A</v>
      </c>
      <c r="J3326">
        <v>182.1</v>
      </c>
      <c r="K3326">
        <v>15.73</v>
      </c>
    </row>
    <row r="3327" spans="1:11" x14ac:dyDescent="0.25">
      <c r="A3327" s="5">
        <v>41183</v>
      </c>
      <c r="B3327">
        <v>0.35525000000000001</v>
      </c>
      <c r="C3327">
        <v>0.438</v>
      </c>
      <c r="D3327">
        <v>0.83250000000000002</v>
      </c>
      <c r="E3327">
        <v>0.318</v>
      </c>
      <c r="F3327">
        <v>0.155</v>
      </c>
      <c r="G3327">
        <v>1.2935700000000001</v>
      </c>
      <c r="H3327">
        <v>0.58399999999999996</v>
      </c>
      <c r="I3327">
        <v>0.94</v>
      </c>
      <c r="J3327" t="e">
        <v>#N/A</v>
      </c>
      <c r="K3327">
        <v>16.32</v>
      </c>
    </row>
    <row r="3328" spans="1:11" x14ac:dyDescent="0.25">
      <c r="A3328" s="5">
        <v>41184</v>
      </c>
      <c r="B3328">
        <v>0.35399999999999998</v>
      </c>
      <c r="C3328">
        <v>0.435</v>
      </c>
      <c r="D3328">
        <v>0.82250000000000001</v>
      </c>
      <c r="E3328">
        <v>0.318</v>
      </c>
      <c r="F3328">
        <v>0.153</v>
      </c>
      <c r="G3328">
        <v>1.2935700000000001</v>
      </c>
      <c r="H3328">
        <v>0.58199999999999996</v>
      </c>
      <c r="I3328">
        <v>0.92</v>
      </c>
      <c r="J3328" t="e">
        <v>#N/A</v>
      </c>
      <c r="K3328">
        <v>15.71</v>
      </c>
    </row>
    <row r="3329" spans="1:11" x14ac:dyDescent="0.25">
      <c r="A3329" s="5">
        <v>41185</v>
      </c>
      <c r="B3329">
        <v>0.35249999999999998</v>
      </c>
      <c r="C3329">
        <v>0.432</v>
      </c>
      <c r="D3329">
        <v>0.81</v>
      </c>
      <c r="E3329">
        <v>0.318</v>
      </c>
      <c r="F3329">
        <v>0.151</v>
      </c>
      <c r="G3329">
        <v>1.2935700000000001</v>
      </c>
      <c r="H3329">
        <v>0.57999999999999996</v>
      </c>
      <c r="I3329">
        <v>0.92</v>
      </c>
      <c r="J3329">
        <v>170.2</v>
      </c>
      <c r="K3329">
        <v>15.43</v>
      </c>
    </row>
    <row r="3330" spans="1:11" x14ac:dyDescent="0.25">
      <c r="A3330" s="5">
        <v>41186</v>
      </c>
      <c r="B3330">
        <v>0.35225000000000001</v>
      </c>
      <c r="C3330">
        <v>0.42899999999999999</v>
      </c>
      <c r="D3330">
        <v>0.80125000000000002</v>
      </c>
      <c r="E3330">
        <v>0.31657000000000002</v>
      </c>
      <c r="F3330">
        <v>0.151</v>
      </c>
      <c r="G3330">
        <v>1.2942899999999999</v>
      </c>
      <c r="H3330">
        <v>0.57799999999999996</v>
      </c>
      <c r="I3330">
        <v>0.9</v>
      </c>
      <c r="J3330">
        <v>172.3</v>
      </c>
      <c r="K3330">
        <v>14.55</v>
      </c>
    </row>
    <row r="3331" spans="1:11" x14ac:dyDescent="0.25">
      <c r="A3331" s="5">
        <v>41187</v>
      </c>
      <c r="B3331">
        <v>0.35125000000000001</v>
      </c>
      <c r="C3331">
        <v>0.42499999999999999</v>
      </c>
      <c r="D3331">
        <v>0.79374999999999996</v>
      </c>
      <c r="E3331">
        <v>0.31585999999999997</v>
      </c>
      <c r="F3331">
        <v>0.151</v>
      </c>
      <c r="G3331">
        <v>1.29714</v>
      </c>
      <c r="H3331">
        <v>0.57999999999999996</v>
      </c>
      <c r="I3331">
        <v>0.89</v>
      </c>
      <c r="J3331">
        <v>157</v>
      </c>
      <c r="K3331">
        <v>14.33</v>
      </c>
    </row>
    <row r="3332" spans="1:11" x14ac:dyDescent="0.25">
      <c r="A3332" s="5">
        <v>41190</v>
      </c>
      <c r="B3332">
        <v>0.35025000000000001</v>
      </c>
      <c r="C3332">
        <v>0.42299999999999999</v>
      </c>
      <c r="D3332">
        <v>0.78249999999999997</v>
      </c>
      <c r="E3332">
        <v>0.31442999999999999</v>
      </c>
      <c r="F3332">
        <v>0.151</v>
      </c>
      <c r="G3332" t="e">
        <v>#N/A</v>
      </c>
      <c r="H3332">
        <v>0.57999999999999996</v>
      </c>
      <c r="I3332">
        <v>0.89</v>
      </c>
      <c r="J3332">
        <v>151</v>
      </c>
      <c r="K3332">
        <v>15.11</v>
      </c>
    </row>
    <row r="3333" spans="1:11" x14ac:dyDescent="0.25">
      <c r="A3333" s="5">
        <v>41191</v>
      </c>
      <c r="B3333">
        <v>0.34675</v>
      </c>
      <c r="C3333">
        <v>0.42099999999999999</v>
      </c>
      <c r="D3333">
        <v>0.77188000000000001</v>
      </c>
      <c r="E3333">
        <v>0.31442999999999999</v>
      </c>
      <c r="F3333">
        <v>0.14899999999999999</v>
      </c>
      <c r="G3333">
        <v>1.29714</v>
      </c>
      <c r="H3333">
        <v>0.57799999999999996</v>
      </c>
      <c r="I3333">
        <v>0.89</v>
      </c>
      <c r="J3333">
        <v>158.69999999999999</v>
      </c>
      <c r="K3333">
        <v>16.37</v>
      </c>
    </row>
    <row r="3334" spans="1:11" x14ac:dyDescent="0.25">
      <c r="A3334" s="5">
        <v>41192</v>
      </c>
      <c r="B3334">
        <v>0.34275</v>
      </c>
      <c r="C3334">
        <v>0.41699999999999998</v>
      </c>
      <c r="D3334">
        <v>0.76563000000000003</v>
      </c>
      <c r="E3334">
        <v>0.313</v>
      </c>
      <c r="F3334">
        <v>0.14599999999999999</v>
      </c>
      <c r="G3334">
        <v>1.29714</v>
      </c>
      <c r="H3334">
        <v>0.57799999999999996</v>
      </c>
      <c r="I3334">
        <v>0.9</v>
      </c>
      <c r="J3334" t="e">
        <v>#N/A</v>
      </c>
      <c r="K3334">
        <v>16.29</v>
      </c>
    </row>
    <row r="3335" spans="1:11" x14ac:dyDescent="0.25">
      <c r="A3335" s="5">
        <v>41193</v>
      </c>
      <c r="B3335">
        <v>0.34025</v>
      </c>
      <c r="C3335">
        <v>0.41599999999999998</v>
      </c>
      <c r="D3335">
        <v>0.75812999999999997</v>
      </c>
      <c r="E3335">
        <v>0.313</v>
      </c>
      <c r="F3335">
        <v>0.14599999999999999</v>
      </c>
      <c r="G3335">
        <v>1.29714</v>
      </c>
      <c r="H3335">
        <v>0.57999999999999996</v>
      </c>
      <c r="I3335">
        <v>0.88</v>
      </c>
      <c r="J3335" t="e">
        <v>#N/A</v>
      </c>
      <c r="K3335">
        <v>15.59</v>
      </c>
    </row>
    <row r="3336" spans="1:11" x14ac:dyDescent="0.25">
      <c r="A3336" s="5">
        <v>41194</v>
      </c>
      <c r="B3336">
        <v>0.33424999999999999</v>
      </c>
      <c r="C3336">
        <v>0.41499999999999998</v>
      </c>
      <c r="D3336">
        <v>0.75375000000000003</v>
      </c>
      <c r="E3336">
        <v>0.31157000000000001</v>
      </c>
      <c r="F3336">
        <v>0.14599999999999999</v>
      </c>
      <c r="G3336">
        <v>1.29714</v>
      </c>
      <c r="H3336">
        <v>0.58199999999999996</v>
      </c>
      <c r="I3336">
        <v>0.88</v>
      </c>
      <c r="J3336">
        <v>158.69999999999999</v>
      </c>
      <c r="K3336">
        <v>16.14</v>
      </c>
    </row>
    <row r="3337" spans="1:11" x14ac:dyDescent="0.25">
      <c r="A3337" s="5">
        <v>41197</v>
      </c>
      <c r="B3337">
        <v>0.33024999999999999</v>
      </c>
      <c r="C3337">
        <v>0.41399999999999998</v>
      </c>
      <c r="D3337">
        <v>0.74875000000000003</v>
      </c>
      <c r="E3337">
        <v>0.31157000000000001</v>
      </c>
      <c r="F3337">
        <v>0.14599999999999999</v>
      </c>
      <c r="G3337">
        <v>1.29714</v>
      </c>
      <c r="H3337">
        <v>0.58199999999999996</v>
      </c>
      <c r="I3337">
        <v>0.88</v>
      </c>
      <c r="J3337">
        <v>163.19999999999999</v>
      </c>
      <c r="K3337">
        <v>15.27</v>
      </c>
    </row>
    <row r="3338" spans="1:11" x14ac:dyDescent="0.25">
      <c r="A3338" s="5">
        <v>41198</v>
      </c>
      <c r="B3338">
        <v>0.32474999999999998</v>
      </c>
      <c r="C3338">
        <v>0.41299999999999998</v>
      </c>
      <c r="D3338">
        <v>0.745</v>
      </c>
      <c r="E3338">
        <v>0.31157000000000001</v>
      </c>
      <c r="F3338">
        <v>0.14599999999999999</v>
      </c>
      <c r="G3338">
        <v>1.2935700000000001</v>
      </c>
      <c r="H3338">
        <v>0.58399999999999996</v>
      </c>
      <c r="I3338">
        <v>0.88</v>
      </c>
      <c r="J3338">
        <v>159.19999999999999</v>
      </c>
      <c r="K3338">
        <v>15.22</v>
      </c>
    </row>
    <row r="3339" spans="1:11" x14ac:dyDescent="0.25">
      <c r="A3339" s="5">
        <v>41199</v>
      </c>
      <c r="B3339">
        <v>0.32074999999999998</v>
      </c>
      <c r="C3339">
        <v>0.40899999999999997</v>
      </c>
      <c r="D3339">
        <v>0.73938000000000004</v>
      </c>
      <c r="E3339">
        <v>0.31157000000000001</v>
      </c>
      <c r="F3339">
        <v>0.14000000000000001</v>
      </c>
      <c r="G3339">
        <v>1.2935700000000001</v>
      </c>
      <c r="H3339">
        <v>0.58399999999999996</v>
      </c>
      <c r="I3339">
        <v>0.89</v>
      </c>
      <c r="J3339">
        <v>161.9</v>
      </c>
      <c r="K3339">
        <v>15.07</v>
      </c>
    </row>
    <row r="3340" spans="1:11" x14ac:dyDescent="0.25">
      <c r="A3340" s="5">
        <v>41200</v>
      </c>
      <c r="B3340">
        <v>0.31874999999999998</v>
      </c>
      <c r="C3340">
        <v>0.40600000000000003</v>
      </c>
      <c r="D3340">
        <v>0.73375000000000001</v>
      </c>
      <c r="E3340">
        <v>0.31086000000000003</v>
      </c>
      <c r="F3340">
        <v>0.14000000000000001</v>
      </c>
      <c r="G3340">
        <v>1.2935700000000001</v>
      </c>
      <c r="H3340">
        <v>0.58599999999999997</v>
      </c>
      <c r="I3340">
        <v>0.88</v>
      </c>
      <c r="J3340">
        <v>165.5</v>
      </c>
      <c r="K3340">
        <v>15.03</v>
      </c>
    </row>
    <row r="3341" spans="1:11" x14ac:dyDescent="0.25">
      <c r="A3341" s="5">
        <v>41201</v>
      </c>
      <c r="B3341">
        <v>0.31724999999999998</v>
      </c>
      <c r="C3341">
        <v>0.40500000000000003</v>
      </c>
      <c r="D3341">
        <v>0.72813000000000005</v>
      </c>
      <c r="E3341">
        <v>0.30942999999999998</v>
      </c>
      <c r="F3341">
        <v>0.14000000000000001</v>
      </c>
      <c r="G3341">
        <v>1.2928599999999999</v>
      </c>
      <c r="H3341">
        <v>0.58599999999999997</v>
      </c>
      <c r="I3341">
        <v>0.87</v>
      </c>
      <c r="J3341" t="e">
        <v>#N/A</v>
      </c>
      <c r="K3341">
        <v>17.059999999999999</v>
      </c>
    </row>
    <row r="3342" spans="1:11" x14ac:dyDescent="0.25">
      <c r="A3342" s="5">
        <v>41204</v>
      </c>
      <c r="B3342">
        <v>0.31574999999999998</v>
      </c>
      <c r="C3342">
        <v>0.40500000000000003</v>
      </c>
      <c r="D3342">
        <v>0.72375</v>
      </c>
      <c r="E3342">
        <v>0.30657000000000001</v>
      </c>
      <c r="F3342">
        <v>0.14000000000000001</v>
      </c>
      <c r="G3342">
        <v>1.2921400000000001</v>
      </c>
      <c r="H3342">
        <v>0.58599999999999997</v>
      </c>
      <c r="I3342">
        <v>0.87</v>
      </c>
      <c r="J3342" t="e">
        <v>#N/A</v>
      </c>
      <c r="K3342">
        <v>16.62</v>
      </c>
    </row>
    <row r="3343" spans="1:11" x14ac:dyDescent="0.25">
      <c r="A3343" s="5">
        <v>41205</v>
      </c>
      <c r="B3343">
        <v>0.31524999999999997</v>
      </c>
      <c r="C3343">
        <v>0.40200000000000002</v>
      </c>
      <c r="D3343">
        <v>0.71813000000000005</v>
      </c>
      <c r="E3343">
        <v>0.30586000000000002</v>
      </c>
      <c r="F3343">
        <v>0.13500000000000001</v>
      </c>
      <c r="G3343">
        <v>1.2935700000000001</v>
      </c>
      <c r="H3343">
        <v>0.58599999999999997</v>
      </c>
      <c r="I3343">
        <v>0.88</v>
      </c>
      <c r="J3343">
        <v>157.4</v>
      </c>
      <c r="K3343">
        <v>18.829999999999998</v>
      </c>
    </row>
    <row r="3344" spans="1:11" x14ac:dyDescent="0.25">
      <c r="A3344" s="5">
        <v>41206</v>
      </c>
      <c r="B3344">
        <v>0.31424999999999997</v>
      </c>
      <c r="C3344">
        <v>0.39900000000000002</v>
      </c>
      <c r="D3344">
        <v>0.71499999999999997</v>
      </c>
      <c r="E3344">
        <v>0.30586000000000002</v>
      </c>
      <c r="F3344">
        <v>0.13300000000000001</v>
      </c>
      <c r="G3344">
        <v>1.2935700000000001</v>
      </c>
      <c r="H3344">
        <v>0.58199999999999996</v>
      </c>
      <c r="I3344">
        <v>0.87</v>
      </c>
      <c r="J3344">
        <v>154.4</v>
      </c>
      <c r="K3344">
        <v>18.329999999999998</v>
      </c>
    </row>
    <row r="3345" spans="1:11" x14ac:dyDescent="0.25">
      <c r="A3345" s="5">
        <v>41207</v>
      </c>
      <c r="B3345">
        <v>0.31324999999999997</v>
      </c>
      <c r="C3345">
        <v>0.39800000000000002</v>
      </c>
      <c r="D3345">
        <v>0.71250000000000002</v>
      </c>
      <c r="E3345">
        <v>0.30586000000000002</v>
      </c>
      <c r="F3345">
        <v>0.13300000000000001</v>
      </c>
      <c r="G3345">
        <v>1.2935700000000001</v>
      </c>
      <c r="H3345">
        <v>0.58199999999999996</v>
      </c>
      <c r="I3345">
        <v>0.88</v>
      </c>
      <c r="J3345">
        <v>164.3</v>
      </c>
      <c r="K3345">
        <v>18.12</v>
      </c>
    </row>
    <row r="3346" spans="1:11" x14ac:dyDescent="0.25">
      <c r="A3346" s="5">
        <v>41208</v>
      </c>
      <c r="B3346">
        <v>0.31324999999999997</v>
      </c>
      <c r="C3346">
        <v>0.39600000000000002</v>
      </c>
      <c r="D3346">
        <v>0.71187999999999996</v>
      </c>
      <c r="E3346">
        <v>0.30586000000000002</v>
      </c>
      <c r="F3346">
        <v>0.13300000000000001</v>
      </c>
      <c r="G3346">
        <v>1.2935700000000001</v>
      </c>
      <c r="H3346">
        <v>0.57599999999999996</v>
      </c>
      <c r="I3346">
        <v>0.87</v>
      </c>
      <c r="J3346">
        <v>163</v>
      </c>
      <c r="K3346">
        <v>17.809999999999999</v>
      </c>
    </row>
    <row r="3347" spans="1:11" x14ac:dyDescent="0.25">
      <c r="A3347" s="5">
        <v>41211</v>
      </c>
      <c r="B3347">
        <v>0.31274999999999997</v>
      </c>
      <c r="C3347">
        <v>0.39400000000000002</v>
      </c>
      <c r="D3347">
        <v>0.70813000000000004</v>
      </c>
      <c r="E3347">
        <v>0.30514000000000002</v>
      </c>
      <c r="F3347">
        <v>0.13300000000000001</v>
      </c>
      <c r="G3347">
        <v>1.2935700000000001</v>
      </c>
      <c r="H3347">
        <v>0.56999999999999995</v>
      </c>
      <c r="I3347">
        <v>0.87</v>
      </c>
      <c r="J3347">
        <v>166.6</v>
      </c>
      <c r="K3347" t="e">
        <v>#N/A</v>
      </c>
    </row>
    <row r="3348" spans="1:11" x14ac:dyDescent="0.25">
      <c r="A3348" s="5">
        <v>41212</v>
      </c>
      <c r="B3348">
        <v>0.31274999999999997</v>
      </c>
      <c r="C3348">
        <v>0.39100000000000001</v>
      </c>
      <c r="D3348">
        <v>0.70938000000000001</v>
      </c>
      <c r="E3348">
        <v>0.30370999999999998</v>
      </c>
      <c r="F3348">
        <v>0.13300000000000001</v>
      </c>
      <c r="G3348">
        <v>1.2935700000000001</v>
      </c>
      <c r="H3348">
        <v>0.56999999999999995</v>
      </c>
      <c r="I3348">
        <v>0.86</v>
      </c>
      <c r="J3348" t="e">
        <v>#N/A</v>
      </c>
      <c r="K3348" t="e">
        <v>#N/A</v>
      </c>
    </row>
    <row r="3349" spans="1:11" x14ac:dyDescent="0.25">
      <c r="A3349" s="5">
        <v>41213</v>
      </c>
      <c r="B3349">
        <v>0.31274999999999997</v>
      </c>
      <c r="C3349">
        <v>0.38900000000000001</v>
      </c>
      <c r="D3349">
        <v>0.70750000000000002</v>
      </c>
      <c r="E3349">
        <v>0.30229</v>
      </c>
      <c r="F3349">
        <v>0.127</v>
      </c>
      <c r="G3349">
        <v>1.2935700000000001</v>
      </c>
      <c r="H3349">
        <v>0.56999999999999995</v>
      </c>
      <c r="I3349">
        <v>0.86</v>
      </c>
      <c r="J3349" t="e">
        <v>#N/A</v>
      </c>
      <c r="K3349">
        <v>18.600000000000001</v>
      </c>
    </row>
    <row r="3350" spans="1:11" x14ac:dyDescent="0.25">
      <c r="A3350" s="5">
        <v>41214</v>
      </c>
      <c r="B3350">
        <v>0.31274999999999997</v>
      </c>
      <c r="C3350">
        <v>0.38700000000000001</v>
      </c>
      <c r="D3350">
        <v>0.70562999999999998</v>
      </c>
      <c r="E3350">
        <v>0.30229</v>
      </c>
      <c r="F3350">
        <v>0.125</v>
      </c>
      <c r="G3350">
        <v>1.2935700000000001</v>
      </c>
      <c r="H3350">
        <v>0.56999999999999995</v>
      </c>
      <c r="I3350">
        <v>0.86</v>
      </c>
      <c r="J3350">
        <v>164</v>
      </c>
      <c r="K3350">
        <v>16.690000000000001</v>
      </c>
    </row>
    <row r="3351" spans="1:11" x14ac:dyDescent="0.25">
      <c r="A3351" s="5">
        <v>41215</v>
      </c>
      <c r="B3351">
        <v>0.31274999999999997</v>
      </c>
      <c r="C3351">
        <v>0.38500000000000001</v>
      </c>
      <c r="D3351">
        <v>0.70499999999999996</v>
      </c>
      <c r="E3351">
        <v>0.30229</v>
      </c>
      <c r="F3351">
        <v>0.125</v>
      </c>
      <c r="G3351">
        <v>1.2935700000000001</v>
      </c>
      <c r="H3351">
        <v>0.56999999999999995</v>
      </c>
      <c r="I3351">
        <v>0.73</v>
      </c>
      <c r="J3351">
        <v>164.9</v>
      </c>
      <c r="K3351">
        <v>17.59</v>
      </c>
    </row>
    <row r="3352" spans="1:11" x14ac:dyDescent="0.25">
      <c r="A3352" s="5">
        <v>41218</v>
      </c>
      <c r="B3352">
        <v>0.31175000000000003</v>
      </c>
      <c r="C3352">
        <v>0.38100000000000001</v>
      </c>
      <c r="D3352">
        <v>0.70187999999999995</v>
      </c>
      <c r="E3352">
        <v>0.30229</v>
      </c>
      <c r="F3352">
        <v>0.122</v>
      </c>
      <c r="G3352">
        <v>1.2935700000000001</v>
      </c>
      <c r="H3352">
        <v>0.56799999999999995</v>
      </c>
      <c r="I3352">
        <v>0.72</v>
      </c>
      <c r="J3352">
        <v>166.3</v>
      </c>
      <c r="K3352">
        <v>18.420000000000002</v>
      </c>
    </row>
    <row r="3353" spans="1:11" x14ac:dyDescent="0.25">
      <c r="A3353" s="5">
        <v>41219</v>
      </c>
      <c r="B3353">
        <v>0.31175000000000003</v>
      </c>
      <c r="C3353">
        <v>0.377</v>
      </c>
      <c r="D3353">
        <v>0.69874999999999998</v>
      </c>
      <c r="E3353">
        <v>0.30229</v>
      </c>
      <c r="F3353">
        <v>0.122</v>
      </c>
      <c r="G3353">
        <v>1.2935700000000001</v>
      </c>
      <c r="H3353">
        <v>0.56999999999999995</v>
      </c>
      <c r="I3353">
        <v>0.72</v>
      </c>
      <c r="J3353">
        <v>162.19999999999999</v>
      </c>
      <c r="K3353">
        <v>17.579999999999998</v>
      </c>
    </row>
    <row r="3354" spans="1:11" x14ac:dyDescent="0.25">
      <c r="A3354" s="5">
        <v>41220</v>
      </c>
      <c r="B3354">
        <v>0.31</v>
      </c>
      <c r="C3354">
        <v>0.375</v>
      </c>
      <c r="D3354">
        <v>0.69750000000000001</v>
      </c>
      <c r="E3354">
        <v>0.30229</v>
      </c>
      <c r="F3354">
        <v>0.122</v>
      </c>
      <c r="G3354">
        <v>1.2935700000000001</v>
      </c>
      <c r="H3354">
        <v>0.56599999999999995</v>
      </c>
      <c r="I3354">
        <v>0.72</v>
      </c>
      <c r="J3354">
        <v>159.19999999999999</v>
      </c>
      <c r="K3354">
        <v>19.079999999999998</v>
      </c>
    </row>
    <row r="3355" spans="1:11" x14ac:dyDescent="0.25">
      <c r="A3355" s="5">
        <v>41221</v>
      </c>
      <c r="B3355">
        <v>0.31</v>
      </c>
      <c r="C3355">
        <v>0.37</v>
      </c>
      <c r="D3355">
        <v>0.69374999999999998</v>
      </c>
      <c r="E3355">
        <v>0.30229</v>
      </c>
      <c r="F3355">
        <v>0.122</v>
      </c>
      <c r="G3355">
        <v>1.2935700000000001</v>
      </c>
      <c r="H3355">
        <v>0.56000000000000005</v>
      </c>
      <c r="I3355">
        <v>0.72</v>
      </c>
      <c r="J3355" t="e">
        <v>#N/A</v>
      </c>
      <c r="K3355">
        <v>18.489999999999998</v>
      </c>
    </row>
    <row r="3356" spans="1:11" x14ac:dyDescent="0.25">
      <c r="A3356" s="5">
        <v>41222</v>
      </c>
      <c r="B3356">
        <v>0.31</v>
      </c>
      <c r="C3356">
        <v>0.36599999999999999</v>
      </c>
      <c r="D3356">
        <v>0.69188000000000005</v>
      </c>
      <c r="E3356">
        <v>0.30229</v>
      </c>
      <c r="F3356">
        <v>0.12</v>
      </c>
      <c r="G3356">
        <v>1.2949999999999999</v>
      </c>
      <c r="H3356">
        <v>0.55600000000000005</v>
      </c>
      <c r="I3356">
        <v>0.71</v>
      </c>
      <c r="J3356" t="e">
        <v>#N/A</v>
      </c>
      <c r="K3356">
        <v>18.61</v>
      </c>
    </row>
    <row r="3357" spans="1:11" x14ac:dyDescent="0.25">
      <c r="A3357" s="5">
        <v>41225</v>
      </c>
      <c r="B3357">
        <v>0.31</v>
      </c>
      <c r="C3357">
        <v>0.36299999999999999</v>
      </c>
      <c r="D3357">
        <v>0.69</v>
      </c>
      <c r="E3357">
        <v>0.30229</v>
      </c>
      <c r="F3357">
        <v>0.12</v>
      </c>
      <c r="G3357" t="e">
        <v>#N/A</v>
      </c>
      <c r="H3357">
        <v>0.54800000000000004</v>
      </c>
      <c r="I3357">
        <v>0.71</v>
      </c>
      <c r="J3357">
        <v>160.5</v>
      </c>
      <c r="K3357">
        <v>16.68</v>
      </c>
    </row>
    <row r="3358" spans="1:11" x14ac:dyDescent="0.25">
      <c r="A3358" s="5">
        <v>41226</v>
      </c>
      <c r="B3358">
        <v>0.31</v>
      </c>
      <c r="C3358">
        <v>0.36099999999999999</v>
      </c>
      <c r="D3358">
        <v>0.68874999999999997</v>
      </c>
      <c r="E3358">
        <v>0.30229</v>
      </c>
      <c r="F3358">
        <v>0.12</v>
      </c>
      <c r="G3358">
        <v>1.2949999999999999</v>
      </c>
      <c r="H3358">
        <v>0.54200000000000004</v>
      </c>
      <c r="I3358">
        <v>0.71</v>
      </c>
      <c r="J3358">
        <v>153.4</v>
      </c>
      <c r="K3358">
        <v>16.649999999999999</v>
      </c>
    </row>
    <row r="3359" spans="1:11" x14ac:dyDescent="0.25">
      <c r="A3359" s="5">
        <v>41227</v>
      </c>
      <c r="B3359">
        <v>0.31</v>
      </c>
      <c r="C3359">
        <v>0.35799999999999998</v>
      </c>
      <c r="D3359">
        <v>0.68625000000000003</v>
      </c>
      <c r="E3359">
        <v>0.30229</v>
      </c>
      <c r="F3359">
        <v>0.12</v>
      </c>
      <c r="G3359">
        <v>1.2949999999999999</v>
      </c>
      <c r="H3359">
        <v>0.54</v>
      </c>
      <c r="I3359">
        <v>0.71</v>
      </c>
      <c r="J3359">
        <v>147</v>
      </c>
      <c r="K3359">
        <v>17.920000000000002</v>
      </c>
    </row>
    <row r="3360" spans="1:11" x14ac:dyDescent="0.25">
      <c r="A3360" s="5">
        <v>41228</v>
      </c>
      <c r="B3360">
        <v>0.311</v>
      </c>
      <c r="C3360">
        <v>0.35699999999999998</v>
      </c>
      <c r="D3360">
        <v>0.68437999999999999</v>
      </c>
      <c r="E3360">
        <v>0.30086000000000002</v>
      </c>
      <c r="F3360">
        <v>0.11799999999999999</v>
      </c>
      <c r="G3360">
        <v>1.2949999999999999</v>
      </c>
      <c r="H3360">
        <v>0.53600000000000003</v>
      </c>
      <c r="I3360">
        <v>0.71</v>
      </c>
      <c r="J3360">
        <v>146.30000000000001</v>
      </c>
      <c r="K3360">
        <v>17.989999999999998</v>
      </c>
    </row>
    <row r="3361" spans="1:11" x14ac:dyDescent="0.25">
      <c r="A3361" s="5">
        <v>41229</v>
      </c>
      <c r="B3361">
        <v>0.3115</v>
      </c>
      <c r="C3361">
        <v>0.35599999999999998</v>
      </c>
      <c r="D3361">
        <v>0.68374999999999997</v>
      </c>
      <c r="E3361">
        <v>0.30086000000000002</v>
      </c>
      <c r="F3361">
        <v>0.1174</v>
      </c>
      <c r="G3361">
        <v>1.2949999999999999</v>
      </c>
      <c r="H3361">
        <v>0.53600000000000003</v>
      </c>
      <c r="I3361">
        <v>0.71</v>
      </c>
      <c r="J3361">
        <v>143.80000000000001</v>
      </c>
      <c r="K3361">
        <v>16.41</v>
      </c>
    </row>
    <row r="3362" spans="1:11" x14ac:dyDescent="0.25">
      <c r="A3362" s="5">
        <v>41232</v>
      </c>
      <c r="B3362">
        <v>0.3115</v>
      </c>
      <c r="C3362">
        <v>0.35399999999999998</v>
      </c>
      <c r="D3362">
        <v>0.68374999999999997</v>
      </c>
      <c r="E3362">
        <v>0.30086000000000002</v>
      </c>
      <c r="F3362">
        <v>0.1164</v>
      </c>
      <c r="G3362">
        <v>1.2949999999999999</v>
      </c>
      <c r="H3362">
        <v>0.53600000000000003</v>
      </c>
      <c r="I3362">
        <v>0.7</v>
      </c>
      <c r="J3362" t="e">
        <v>#N/A</v>
      </c>
      <c r="K3362">
        <v>15.24</v>
      </c>
    </row>
    <row r="3363" spans="1:11" x14ac:dyDescent="0.25">
      <c r="A3363" s="5">
        <v>41233</v>
      </c>
      <c r="B3363">
        <v>0.3105</v>
      </c>
      <c r="C3363">
        <v>0.35199999999999998</v>
      </c>
      <c r="D3363">
        <v>0.68374999999999997</v>
      </c>
      <c r="E3363">
        <v>0.30086000000000002</v>
      </c>
      <c r="F3363">
        <v>0.115</v>
      </c>
      <c r="G3363">
        <v>1.2949999999999999</v>
      </c>
      <c r="H3363">
        <v>0.53400000000000003</v>
      </c>
      <c r="I3363">
        <v>0.7</v>
      </c>
      <c r="J3363" t="e">
        <v>#N/A</v>
      </c>
      <c r="K3363">
        <v>15.08</v>
      </c>
    </row>
    <row r="3364" spans="1:11" x14ac:dyDescent="0.25">
      <c r="A3364" s="5">
        <v>41234</v>
      </c>
      <c r="B3364">
        <v>0.3115</v>
      </c>
      <c r="C3364">
        <v>0.35199999999999998</v>
      </c>
      <c r="D3364">
        <v>0.68500000000000005</v>
      </c>
      <c r="E3364">
        <v>0.30086000000000002</v>
      </c>
      <c r="F3364">
        <v>0.115</v>
      </c>
      <c r="G3364">
        <v>1.2949999999999999</v>
      </c>
      <c r="H3364">
        <v>0.52600000000000002</v>
      </c>
      <c r="I3364">
        <v>0.7</v>
      </c>
      <c r="J3364">
        <v>140.9</v>
      </c>
      <c r="K3364">
        <v>15.31</v>
      </c>
    </row>
    <row r="3365" spans="1:11" x14ac:dyDescent="0.25">
      <c r="A3365" s="5">
        <v>41235</v>
      </c>
      <c r="B3365">
        <v>0.3115</v>
      </c>
      <c r="C3365">
        <v>0.35099999999999998</v>
      </c>
      <c r="D3365">
        <v>0.68625000000000003</v>
      </c>
      <c r="E3365">
        <v>0.30086000000000002</v>
      </c>
      <c r="F3365">
        <v>0.115</v>
      </c>
      <c r="G3365">
        <v>1.2949999999999999</v>
      </c>
      <c r="H3365">
        <v>0.51600000000000001</v>
      </c>
      <c r="I3365">
        <v>0.7</v>
      </c>
      <c r="J3365">
        <v>142.69999999999999</v>
      </c>
      <c r="K3365" t="e">
        <v>#N/A</v>
      </c>
    </row>
    <row r="3366" spans="1:11" x14ac:dyDescent="0.25">
      <c r="A3366" s="5">
        <v>41236</v>
      </c>
      <c r="B3366">
        <v>0.3115</v>
      </c>
      <c r="C3366">
        <v>0.35099999999999998</v>
      </c>
      <c r="D3366">
        <v>0.68625000000000003</v>
      </c>
      <c r="E3366">
        <v>0.30086000000000002</v>
      </c>
      <c r="F3366">
        <v>0.115</v>
      </c>
      <c r="G3366">
        <v>1.2949999999999999</v>
      </c>
      <c r="H3366">
        <v>0.51</v>
      </c>
      <c r="I3366">
        <v>0.7</v>
      </c>
      <c r="J3366">
        <v>142.9</v>
      </c>
      <c r="K3366">
        <v>15.14</v>
      </c>
    </row>
    <row r="3367" spans="1:11" x14ac:dyDescent="0.25">
      <c r="A3367" s="5">
        <v>41239</v>
      </c>
      <c r="B3367">
        <v>0.3115</v>
      </c>
      <c r="C3367">
        <v>0.34899999999999998</v>
      </c>
      <c r="D3367">
        <v>0.68562999999999996</v>
      </c>
      <c r="E3367">
        <v>0.30086000000000002</v>
      </c>
      <c r="F3367">
        <v>0.113</v>
      </c>
      <c r="G3367">
        <v>1.2949999999999999</v>
      </c>
      <c r="H3367">
        <v>0.502</v>
      </c>
      <c r="I3367">
        <v>0.7</v>
      </c>
      <c r="J3367">
        <v>125.6</v>
      </c>
      <c r="K3367">
        <v>15.5</v>
      </c>
    </row>
    <row r="3368" spans="1:11" x14ac:dyDescent="0.25">
      <c r="A3368" s="5">
        <v>41240</v>
      </c>
      <c r="B3368">
        <v>0.3115</v>
      </c>
      <c r="C3368">
        <v>0.34799999999999998</v>
      </c>
      <c r="D3368">
        <v>0.68437999999999999</v>
      </c>
      <c r="E3368">
        <v>0.30086000000000002</v>
      </c>
      <c r="F3368">
        <v>0.112</v>
      </c>
      <c r="G3368">
        <v>1.2949999999999999</v>
      </c>
      <c r="H3368">
        <v>0.502</v>
      </c>
      <c r="I3368">
        <v>0.7</v>
      </c>
      <c r="J3368">
        <v>124</v>
      </c>
      <c r="K3368">
        <v>15.92</v>
      </c>
    </row>
    <row r="3369" spans="1:11" x14ac:dyDescent="0.25">
      <c r="A3369" s="5">
        <v>41241</v>
      </c>
      <c r="B3369">
        <v>0.3105</v>
      </c>
      <c r="C3369">
        <v>0.34699999999999998</v>
      </c>
      <c r="D3369">
        <v>0.68</v>
      </c>
      <c r="E3369">
        <v>0.30070999999999998</v>
      </c>
      <c r="F3369">
        <v>0.112</v>
      </c>
      <c r="G3369">
        <v>1.2949999999999999</v>
      </c>
      <c r="H3369">
        <v>0.49399999999999999</v>
      </c>
      <c r="I3369">
        <v>0.69</v>
      </c>
      <c r="J3369" t="e">
        <v>#N/A</v>
      </c>
      <c r="K3369">
        <v>15.51</v>
      </c>
    </row>
    <row r="3370" spans="1:11" x14ac:dyDescent="0.25">
      <c r="A3370" s="5">
        <v>41242</v>
      </c>
      <c r="B3370">
        <v>0.3105</v>
      </c>
      <c r="C3370">
        <v>0.34499999999999997</v>
      </c>
      <c r="D3370">
        <v>0.67937999999999998</v>
      </c>
      <c r="E3370">
        <v>0.30070999999999998</v>
      </c>
      <c r="F3370">
        <v>0.112</v>
      </c>
      <c r="G3370">
        <v>1.2949999999999999</v>
      </c>
      <c r="H3370">
        <v>0.5</v>
      </c>
      <c r="I3370">
        <v>0.69</v>
      </c>
      <c r="J3370" t="e">
        <v>#N/A</v>
      </c>
      <c r="K3370">
        <v>15.06</v>
      </c>
    </row>
    <row r="3371" spans="1:11" x14ac:dyDescent="0.25">
      <c r="A3371" s="5">
        <v>41243</v>
      </c>
      <c r="B3371">
        <v>0.3105</v>
      </c>
      <c r="C3371">
        <v>0.34399999999999997</v>
      </c>
      <c r="D3371">
        <v>0.67937999999999998</v>
      </c>
      <c r="E3371">
        <v>0.30070999999999998</v>
      </c>
      <c r="F3371">
        <v>0.112</v>
      </c>
      <c r="G3371">
        <v>1.2949999999999999</v>
      </c>
      <c r="H3371">
        <v>0.504</v>
      </c>
      <c r="I3371">
        <v>0.69</v>
      </c>
      <c r="J3371">
        <v>119</v>
      </c>
      <c r="K3371">
        <v>15.87</v>
      </c>
    </row>
    <row r="3372" spans="1:11" x14ac:dyDescent="0.25">
      <c r="A3372" s="5">
        <v>41246</v>
      </c>
      <c r="B3372">
        <v>0.3105</v>
      </c>
      <c r="C3372">
        <v>0.34200000000000003</v>
      </c>
      <c r="D3372">
        <v>0.67874999999999996</v>
      </c>
      <c r="E3372">
        <v>0.29857</v>
      </c>
      <c r="F3372">
        <v>0.112</v>
      </c>
      <c r="G3372">
        <v>1.2949999999999999</v>
      </c>
      <c r="H3372">
        <v>0.50600000000000001</v>
      </c>
      <c r="I3372">
        <v>0.68</v>
      </c>
      <c r="J3372">
        <v>119.3</v>
      </c>
      <c r="K3372">
        <v>16.64</v>
      </c>
    </row>
    <row r="3373" spans="1:11" x14ac:dyDescent="0.25">
      <c r="A3373" s="5">
        <v>41247</v>
      </c>
      <c r="B3373">
        <v>0.3105</v>
      </c>
      <c r="C3373">
        <v>0.34100000000000003</v>
      </c>
      <c r="D3373">
        <v>0.67874999999999996</v>
      </c>
      <c r="E3373">
        <v>0.29857</v>
      </c>
      <c r="F3373">
        <v>8.7999999999999995E-2</v>
      </c>
      <c r="G3373">
        <v>1.2949999999999999</v>
      </c>
      <c r="H3373">
        <v>0.504</v>
      </c>
      <c r="I3373">
        <v>0.68</v>
      </c>
      <c r="J3373">
        <v>118.3</v>
      </c>
      <c r="K3373">
        <v>17.12</v>
      </c>
    </row>
    <row r="3374" spans="1:11" x14ac:dyDescent="0.25">
      <c r="A3374" s="5">
        <v>41248</v>
      </c>
      <c r="B3374">
        <v>0.3105</v>
      </c>
      <c r="C3374">
        <v>0.34</v>
      </c>
      <c r="D3374">
        <v>0.67749999999999999</v>
      </c>
      <c r="E3374">
        <v>0.29714000000000002</v>
      </c>
      <c r="F3374">
        <v>7.5999999999999998E-2</v>
      </c>
      <c r="G3374">
        <v>1.2935700000000001</v>
      </c>
      <c r="H3374">
        <v>0.504</v>
      </c>
      <c r="I3374">
        <v>0.68</v>
      </c>
      <c r="J3374">
        <v>120.5</v>
      </c>
      <c r="K3374">
        <v>16.46</v>
      </c>
    </row>
    <row r="3375" spans="1:11" x14ac:dyDescent="0.25">
      <c r="A3375" s="5">
        <v>41249</v>
      </c>
      <c r="B3375">
        <v>0.3105</v>
      </c>
      <c r="C3375">
        <v>0.33900000000000002</v>
      </c>
      <c r="D3375">
        <v>0.67437999999999998</v>
      </c>
      <c r="E3375">
        <v>0.29429</v>
      </c>
      <c r="F3375">
        <v>7.5999999999999998E-2</v>
      </c>
      <c r="G3375">
        <v>1.29417</v>
      </c>
      <c r="H3375">
        <v>0.504</v>
      </c>
      <c r="I3375">
        <v>0.68</v>
      </c>
      <c r="J3375">
        <v>117.9</v>
      </c>
      <c r="K3375">
        <v>16.579999999999998</v>
      </c>
    </row>
    <row r="3376" spans="1:11" x14ac:dyDescent="0.25">
      <c r="A3376" s="5">
        <v>41250</v>
      </c>
      <c r="B3376">
        <v>0.3095</v>
      </c>
      <c r="C3376">
        <v>0.33</v>
      </c>
      <c r="D3376">
        <v>0.67125000000000001</v>
      </c>
      <c r="E3376">
        <v>0.29429</v>
      </c>
      <c r="F3376">
        <v>7.3999999999999996E-2</v>
      </c>
      <c r="G3376">
        <v>1.29417</v>
      </c>
      <c r="H3376">
        <v>0.49399999999999999</v>
      </c>
      <c r="I3376">
        <v>0.68</v>
      </c>
      <c r="J3376" t="e">
        <v>#N/A</v>
      </c>
      <c r="K3376">
        <v>15.9</v>
      </c>
    </row>
    <row r="3377" spans="1:11" x14ac:dyDescent="0.25">
      <c r="A3377" s="5">
        <v>41253</v>
      </c>
      <c r="B3377">
        <v>0.3105</v>
      </c>
      <c r="C3377">
        <v>0.32200000000000001</v>
      </c>
      <c r="D3377">
        <v>0.66874999999999996</v>
      </c>
      <c r="E3377">
        <v>0.29286000000000001</v>
      </c>
      <c r="F3377">
        <v>7.3999999999999996E-2</v>
      </c>
      <c r="G3377">
        <v>1.29417</v>
      </c>
      <c r="H3377">
        <v>0.49399999999999999</v>
      </c>
      <c r="I3377">
        <v>0.68</v>
      </c>
      <c r="J3377" t="e">
        <v>#N/A</v>
      </c>
      <c r="K3377">
        <v>16.05</v>
      </c>
    </row>
    <row r="3378" spans="1:11" x14ac:dyDescent="0.25">
      <c r="A3378" s="5">
        <v>41254</v>
      </c>
      <c r="B3378">
        <v>0.3095</v>
      </c>
      <c r="C3378">
        <v>0.316</v>
      </c>
      <c r="D3378">
        <v>0.66874999999999996</v>
      </c>
      <c r="E3378">
        <v>0.29286000000000001</v>
      </c>
      <c r="F3378">
        <v>7.0000000000000007E-2</v>
      </c>
      <c r="G3378">
        <v>1.29417</v>
      </c>
      <c r="H3378">
        <v>0.49399999999999999</v>
      </c>
      <c r="I3378">
        <v>0.68</v>
      </c>
      <c r="J3378">
        <v>116.9</v>
      </c>
      <c r="K3378">
        <v>15.57</v>
      </c>
    </row>
    <row r="3379" spans="1:11" x14ac:dyDescent="0.25">
      <c r="A3379" s="5">
        <v>41255</v>
      </c>
      <c r="B3379">
        <v>0.3095</v>
      </c>
      <c r="C3379">
        <v>0.318</v>
      </c>
      <c r="D3379">
        <v>0.66874999999999996</v>
      </c>
      <c r="E3379">
        <v>0.28999999999999998</v>
      </c>
      <c r="F3379">
        <v>7.0000000000000007E-2</v>
      </c>
      <c r="G3379">
        <v>1.29417</v>
      </c>
      <c r="H3379">
        <v>0.498</v>
      </c>
      <c r="I3379">
        <v>0.68</v>
      </c>
      <c r="J3379">
        <v>117.3</v>
      </c>
      <c r="K3379">
        <v>15.95</v>
      </c>
    </row>
    <row r="3380" spans="1:11" x14ac:dyDescent="0.25">
      <c r="A3380" s="5">
        <v>41256</v>
      </c>
      <c r="B3380">
        <v>0.308</v>
      </c>
      <c r="C3380">
        <v>0.317</v>
      </c>
      <c r="D3380">
        <v>0.66874999999999996</v>
      </c>
      <c r="E3380">
        <v>0.28714000000000001</v>
      </c>
      <c r="F3380">
        <v>6.8000000000000005E-2</v>
      </c>
      <c r="G3380">
        <v>1.29417</v>
      </c>
      <c r="H3380">
        <v>0.498</v>
      </c>
      <c r="I3380">
        <v>0.68</v>
      </c>
      <c r="J3380">
        <v>112.6</v>
      </c>
      <c r="K3380">
        <v>16.559999999999999</v>
      </c>
    </row>
    <row r="3381" spans="1:11" x14ac:dyDescent="0.25">
      <c r="A3381" s="5">
        <v>41257</v>
      </c>
      <c r="B3381">
        <v>0.308</v>
      </c>
      <c r="C3381">
        <v>0.316</v>
      </c>
      <c r="D3381">
        <v>0.66749999999999998</v>
      </c>
      <c r="E3381">
        <v>0.28714000000000001</v>
      </c>
      <c r="F3381">
        <v>6.8000000000000005E-2</v>
      </c>
      <c r="G3381">
        <v>1.29417</v>
      </c>
      <c r="H3381">
        <v>0.5</v>
      </c>
      <c r="I3381">
        <v>0.67</v>
      </c>
      <c r="J3381">
        <v>111.7</v>
      </c>
      <c r="K3381">
        <v>17</v>
      </c>
    </row>
    <row r="3382" spans="1:11" x14ac:dyDescent="0.25">
      <c r="A3382" s="5">
        <v>41260</v>
      </c>
      <c r="B3382">
        <v>0.309</v>
      </c>
      <c r="C3382">
        <v>0.317</v>
      </c>
      <c r="D3382">
        <v>0.66749999999999998</v>
      </c>
      <c r="E3382">
        <v>0.28428999999999999</v>
      </c>
      <c r="F3382">
        <v>7.0000000000000007E-2</v>
      </c>
      <c r="G3382">
        <v>1.29417</v>
      </c>
      <c r="H3382">
        <v>0.502</v>
      </c>
      <c r="I3382">
        <v>0.67</v>
      </c>
      <c r="J3382">
        <v>119.7</v>
      </c>
      <c r="K3382">
        <v>16.34</v>
      </c>
    </row>
    <row r="3383" spans="1:11" x14ac:dyDescent="0.25">
      <c r="A3383" s="5">
        <v>41261</v>
      </c>
      <c r="B3383">
        <v>0.309</v>
      </c>
      <c r="C3383">
        <v>0.318</v>
      </c>
      <c r="D3383">
        <v>0.66749999999999998</v>
      </c>
      <c r="E3383">
        <v>0.28514</v>
      </c>
      <c r="F3383">
        <v>6.9000000000000006E-2</v>
      </c>
      <c r="G3383">
        <v>1.2929999999999999</v>
      </c>
      <c r="H3383">
        <v>0.502</v>
      </c>
      <c r="I3383">
        <v>0.67</v>
      </c>
      <c r="J3383" t="e">
        <v>#N/A</v>
      </c>
      <c r="K3383">
        <v>15.57</v>
      </c>
    </row>
    <row r="3384" spans="1:11" x14ac:dyDescent="0.25">
      <c r="A3384" s="5">
        <v>41262</v>
      </c>
      <c r="B3384">
        <v>0.31</v>
      </c>
      <c r="C3384">
        <v>0.318</v>
      </c>
      <c r="D3384">
        <v>0.66937999999999998</v>
      </c>
      <c r="E3384">
        <v>0.28514</v>
      </c>
      <c r="F3384">
        <v>6.7000000000000004E-2</v>
      </c>
      <c r="G3384">
        <v>1.29417</v>
      </c>
      <c r="H3384">
        <v>0.498</v>
      </c>
      <c r="I3384">
        <v>0.67</v>
      </c>
      <c r="J3384" t="e">
        <v>#N/A</v>
      </c>
      <c r="K3384">
        <v>17.36</v>
      </c>
    </row>
    <row r="3385" spans="1:11" x14ac:dyDescent="0.25">
      <c r="A3385" s="5">
        <v>41263</v>
      </c>
      <c r="B3385">
        <v>0.31</v>
      </c>
      <c r="C3385">
        <v>0.318</v>
      </c>
      <c r="D3385">
        <v>0.66937999999999998</v>
      </c>
      <c r="E3385">
        <v>0.28514</v>
      </c>
      <c r="F3385">
        <v>6.7000000000000004E-2</v>
      </c>
      <c r="G3385">
        <v>1.29417</v>
      </c>
      <c r="H3385">
        <v>0.502</v>
      </c>
      <c r="I3385">
        <v>0.68</v>
      </c>
      <c r="J3385">
        <v>122.9</v>
      </c>
      <c r="K3385">
        <v>17.670000000000002</v>
      </c>
    </row>
    <row r="3386" spans="1:11" x14ac:dyDescent="0.25">
      <c r="A3386" s="5">
        <v>41264</v>
      </c>
      <c r="B3386">
        <v>0.31</v>
      </c>
      <c r="C3386">
        <v>0.318</v>
      </c>
      <c r="D3386">
        <v>0.66813</v>
      </c>
      <c r="E3386">
        <v>0.28228999999999999</v>
      </c>
      <c r="F3386">
        <v>6.7000000000000004E-2</v>
      </c>
      <c r="G3386">
        <v>1.29417</v>
      </c>
      <c r="H3386">
        <v>0.504</v>
      </c>
      <c r="I3386">
        <v>0.67</v>
      </c>
      <c r="J3386">
        <v>118.5</v>
      </c>
      <c r="K3386">
        <v>17.84</v>
      </c>
    </row>
    <row r="3387" spans="1:11" x14ac:dyDescent="0.25">
      <c r="A3387" s="5">
        <v>41267</v>
      </c>
      <c r="B3387">
        <v>0.31</v>
      </c>
      <c r="C3387">
        <v>0.31900000000000001</v>
      </c>
      <c r="D3387">
        <v>0.66813</v>
      </c>
      <c r="E3387">
        <v>0.28228999999999999</v>
      </c>
      <c r="F3387">
        <v>6.5000000000000002E-2</v>
      </c>
      <c r="G3387">
        <v>1.29417</v>
      </c>
      <c r="H3387" t="e">
        <v>#N/A</v>
      </c>
      <c r="I3387" t="e">
        <v>#N/A</v>
      </c>
      <c r="J3387">
        <v>119.7</v>
      </c>
      <c r="K3387">
        <v>17.84</v>
      </c>
    </row>
    <row r="3388" spans="1:11" x14ac:dyDescent="0.25">
      <c r="A3388" s="5">
        <v>41268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 t="e">
        <v>#N/A</v>
      </c>
      <c r="H3388" t="e">
        <v>#N/A</v>
      </c>
      <c r="I3388" t="e">
        <v>#N/A</v>
      </c>
      <c r="J3388">
        <v>119.7</v>
      </c>
      <c r="K3388" t="e">
        <v>#N/A</v>
      </c>
    </row>
    <row r="3389" spans="1:11" x14ac:dyDescent="0.25">
      <c r="A3389" s="5">
        <v>41269</v>
      </c>
      <c r="B3389" t="e">
        <v>#N/A</v>
      </c>
      <c r="C3389" t="e">
        <v>#N/A</v>
      </c>
      <c r="D3389" t="e">
        <v>#N/A</v>
      </c>
      <c r="E3389" t="e">
        <v>#N/A</v>
      </c>
      <c r="F3389" t="e">
        <v>#N/A</v>
      </c>
      <c r="G3389" t="e">
        <v>#N/A</v>
      </c>
      <c r="H3389" t="e">
        <v>#N/A</v>
      </c>
      <c r="I3389" t="e">
        <v>#N/A</v>
      </c>
      <c r="J3389">
        <v>119.7</v>
      </c>
      <c r="K3389">
        <v>19.48</v>
      </c>
    </row>
    <row r="3390" spans="1:11" x14ac:dyDescent="0.25">
      <c r="A3390" s="5">
        <v>41270</v>
      </c>
      <c r="B3390">
        <v>0.311</v>
      </c>
      <c r="C3390">
        <v>0.31900000000000001</v>
      </c>
      <c r="D3390">
        <v>0.66813</v>
      </c>
      <c r="E3390">
        <v>0.28228999999999999</v>
      </c>
      <c r="F3390">
        <v>6.5000000000000002E-2</v>
      </c>
      <c r="G3390">
        <v>1.29417</v>
      </c>
      <c r="H3390">
        <v>0.502</v>
      </c>
      <c r="I3390">
        <v>0.67</v>
      </c>
      <c r="J3390" t="e">
        <v>#N/A</v>
      </c>
      <c r="K3390">
        <v>19.47</v>
      </c>
    </row>
    <row r="3391" spans="1:11" x14ac:dyDescent="0.25">
      <c r="A3391" s="5">
        <v>41271</v>
      </c>
      <c r="B3391">
        <v>0.308</v>
      </c>
      <c r="C3391">
        <v>0.32</v>
      </c>
      <c r="D3391">
        <v>0.66813</v>
      </c>
      <c r="E3391">
        <v>0.28228999999999999</v>
      </c>
      <c r="F3391">
        <v>6.9000000000000006E-2</v>
      </c>
      <c r="G3391">
        <v>1.29417</v>
      </c>
      <c r="H3391">
        <v>0.502</v>
      </c>
      <c r="I3391">
        <v>0.67</v>
      </c>
      <c r="J3391" t="e">
        <v>#N/A</v>
      </c>
      <c r="K3391">
        <v>22.72</v>
      </c>
    </row>
    <row r="3392" spans="1:11" x14ac:dyDescent="0.25">
      <c r="A3392" s="5">
        <v>41274</v>
      </c>
      <c r="B3392">
        <v>0.30599999999999999</v>
      </c>
      <c r="C3392">
        <v>0.32</v>
      </c>
      <c r="D3392">
        <v>0.66688000000000003</v>
      </c>
      <c r="E3392">
        <v>0.28228999999999999</v>
      </c>
      <c r="F3392">
        <v>6.9000000000000006E-2</v>
      </c>
      <c r="G3392">
        <v>1.29583</v>
      </c>
      <c r="H3392" t="e">
        <v>#N/A</v>
      </c>
      <c r="I3392">
        <v>0.67</v>
      </c>
      <c r="J3392">
        <v>116.4</v>
      </c>
      <c r="K3392">
        <v>18.02</v>
      </c>
    </row>
    <row r="3393" spans="1:11" x14ac:dyDescent="0.25">
      <c r="A3393" s="5">
        <v>41275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>
        <v>107.7</v>
      </c>
      <c r="K3393" t="e">
        <v>#N/A</v>
      </c>
    </row>
    <row r="3394" spans="1:11" x14ac:dyDescent="0.25">
      <c r="A3394" s="5">
        <v>41276</v>
      </c>
      <c r="B3394">
        <v>0.30499999999999999</v>
      </c>
      <c r="C3394">
        <v>0.31900000000000001</v>
      </c>
      <c r="D3394">
        <v>0.66688000000000003</v>
      </c>
      <c r="E3394">
        <v>0.28086</v>
      </c>
      <c r="F3394">
        <v>6.9000000000000006E-2</v>
      </c>
      <c r="G3394">
        <v>1.29583</v>
      </c>
      <c r="H3394">
        <v>0.502</v>
      </c>
      <c r="I3394">
        <v>0.67</v>
      </c>
      <c r="J3394">
        <v>105.6</v>
      </c>
      <c r="K3394">
        <v>14.68</v>
      </c>
    </row>
    <row r="3395" spans="1:11" x14ac:dyDescent="0.25">
      <c r="A3395" s="5">
        <v>41277</v>
      </c>
      <c r="B3395">
        <v>0.30499999999999999</v>
      </c>
      <c r="C3395">
        <v>0.32</v>
      </c>
      <c r="D3395">
        <v>0.66688000000000003</v>
      </c>
      <c r="E3395">
        <v>0.28371000000000002</v>
      </c>
      <c r="F3395">
        <v>6.9000000000000006E-2</v>
      </c>
      <c r="G3395">
        <v>1.29583</v>
      </c>
      <c r="H3395">
        <v>0.502</v>
      </c>
      <c r="I3395">
        <v>0.66</v>
      </c>
      <c r="J3395">
        <v>109</v>
      </c>
      <c r="K3395">
        <v>14.56</v>
      </c>
    </row>
    <row r="3396" spans="1:11" x14ac:dyDescent="0.25">
      <c r="A3396" s="5">
        <v>41278</v>
      </c>
      <c r="B3396">
        <v>0.30499999999999999</v>
      </c>
      <c r="C3396">
        <v>0.32400000000000001</v>
      </c>
      <c r="D3396">
        <v>0.66937999999999998</v>
      </c>
      <c r="E3396">
        <v>0.28371000000000002</v>
      </c>
      <c r="F3396">
        <v>7.1400000000000005E-2</v>
      </c>
      <c r="G3396">
        <v>1.29417</v>
      </c>
      <c r="H3396">
        <v>0.496</v>
      </c>
      <c r="I3396">
        <v>0.67</v>
      </c>
      <c r="J3396">
        <v>115.8</v>
      </c>
      <c r="K3396">
        <v>13.83</v>
      </c>
    </row>
    <row r="3397" spans="1:11" x14ac:dyDescent="0.25">
      <c r="A3397" s="5">
        <v>41281</v>
      </c>
      <c r="B3397">
        <v>0.30499999999999999</v>
      </c>
      <c r="C3397">
        <v>0.32500000000000001</v>
      </c>
      <c r="D3397">
        <v>0.67062999999999995</v>
      </c>
      <c r="E3397">
        <v>0.28371000000000002</v>
      </c>
      <c r="F3397">
        <v>7.1400000000000005E-2</v>
      </c>
      <c r="G3397">
        <v>1.29417</v>
      </c>
      <c r="H3397">
        <v>0.496</v>
      </c>
      <c r="I3397">
        <v>0.66</v>
      </c>
      <c r="J3397" t="e">
        <v>#N/A</v>
      </c>
      <c r="K3397">
        <v>13.79</v>
      </c>
    </row>
    <row r="3398" spans="1:11" x14ac:dyDescent="0.25">
      <c r="A3398" s="5">
        <v>41282</v>
      </c>
      <c r="B3398">
        <v>0.30499999999999999</v>
      </c>
      <c r="C3398">
        <v>0.32600000000000001</v>
      </c>
      <c r="D3398">
        <v>0.66813</v>
      </c>
      <c r="E3398">
        <v>0.28299999999999997</v>
      </c>
      <c r="F3398">
        <v>7.1400000000000005E-2</v>
      </c>
      <c r="G3398">
        <v>1.29417</v>
      </c>
      <c r="H3398">
        <v>0.49399999999999999</v>
      </c>
      <c r="I3398">
        <v>0.66</v>
      </c>
      <c r="J3398" t="e">
        <v>#N/A</v>
      </c>
      <c r="K3398">
        <v>13.62</v>
      </c>
    </row>
    <row r="3399" spans="1:11" x14ac:dyDescent="0.25">
      <c r="A3399" s="5">
        <v>41283</v>
      </c>
      <c r="B3399">
        <v>0.30499999999999999</v>
      </c>
      <c r="C3399">
        <v>0.32600000000000001</v>
      </c>
      <c r="D3399">
        <v>0.66437999999999997</v>
      </c>
      <c r="E3399">
        <v>0.28299999999999997</v>
      </c>
      <c r="F3399">
        <v>7.1400000000000005E-2</v>
      </c>
      <c r="G3399">
        <v>1.29417</v>
      </c>
      <c r="H3399">
        <v>0.49199999999999999</v>
      </c>
      <c r="I3399">
        <v>0.66</v>
      </c>
      <c r="J3399">
        <v>115.1</v>
      </c>
      <c r="K3399">
        <v>13.81</v>
      </c>
    </row>
    <row r="3400" spans="1:11" x14ac:dyDescent="0.25">
      <c r="A3400" s="5">
        <v>41284</v>
      </c>
      <c r="B3400">
        <v>0.30499999999999999</v>
      </c>
      <c r="C3400">
        <v>0.32500000000000001</v>
      </c>
      <c r="D3400">
        <v>0.66188000000000002</v>
      </c>
      <c r="E3400">
        <v>0.28299999999999997</v>
      </c>
      <c r="F3400">
        <v>7.1400000000000005E-2</v>
      </c>
      <c r="G3400">
        <v>1.29417</v>
      </c>
      <c r="H3400">
        <v>0.49</v>
      </c>
      <c r="I3400">
        <v>0.65</v>
      </c>
      <c r="J3400">
        <v>115.8</v>
      </c>
      <c r="K3400">
        <v>13.49</v>
      </c>
    </row>
    <row r="3401" spans="1:11" x14ac:dyDescent="0.25">
      <c r="A3401" s="5">
        <v>41285</v>
      </c>
      <c r="B3401">
        <v>0.30399999999999999</v>
      </c>
      <c r="C3401">
        <v>0.33100000000000002</v>
      </c>
      <c r="D3401">
        <v>0.66374999999999995</v>
      </c>
      <c r="E3401">
        <v>0.27943000000000001</v>
      </c>
      <c r="F3401">
        <v>7.1400000000000005E-2</v>
      </c>
      <c r="G3401">
        <v>1.29417</v>
      </c>
      <c r="H3401">
        <v>0.502</v>
      </c>
      <c r="I3401">
        <v>0.65</v>
      </c>
      <c r="J3401">
        <v>120.2</v>
      </c>
      <c r="K3401">
        <v>13.36</v>
      </c>
    </row>
    <row r="3402" spans="1:11" x14ac:dyDescent="0.25">
      <c r="A3402" s="5">
        <v>41288</v>
      </c>
      <c r="B3402">
        <v>0.30399999999999999</v>
      </c>
      <c r="C3402">
        <v>0.33700000000000002</v>
      </c>
      <c r="D3402">
        <v>0.66374999999999995</v>
      </c>
      <c r="E3402">
        <v>0.27943000000000001</v>
      </c>
      <c r="F3402">
        <v>7.2400000000000006E-2</v>
      </c>
      <c r="G3402">
        <v>1.29417</v>
      </c>
      <c r="H3402">
        <v>0.51200000000000001</v>
      </c>
      <c r="I3402">
        <v>0.65</v>
      </c>
      <c r="J3402">
        <v>120.2</v>
      </c>
      <c r="K3402">
        <v>13.52</v>
      </c>
    </row>
    <row r="3403" spans="1:11" x14ac:dyDescent="0.25">
      <c r="A3403" s="5">
        <v>41289</v>
      </c>
      <c r="B3403">
        <v>0.30299999999999999</v>
      </c>
      <c r="C3403">
        <v>0.34100000000000003</v>
      </c>
      <c r="D3403">
        <v>0.66249999999999998</v>
      </c>
      <c r="E3403">
        <v>0.27871000000000001</v>
      </c>
      <c r="F3403">
        <v>7.2400000000000006E-2</v>
      </c>
      <c r="G3403">
        <v>1.29417</v>
      </c>
      <c r="H3403">
        <v>0.52200000000000002</v>
      </c>
      <c r="I3403">
        <v>0.65</v>
      </c>
      <c r="J3403">
        <v>125.8</v>
      </c>
      <c r="K3403">
        <v>13.55</v>
      </c>
    </row>
    <row r="3404" spans="1:11" x14ac:dyDescent="0.25">
      <c r="A3404" s="5">
        <v>41290</v>
      </c>
      <c r="B3404">
        <v>0.30299999999999999</v>
      </c>
      <c r="C3404">
        <v>0.34</v>
      </c>
      <c r="D3404">
        <v>0.65874999999999995</v>
      </c>
      <c r="E3404">
        <v>0.27800000000000002</v>
      </c>
      <c r="F3404">
        <v>7.2400000000000006E-2</v>
      </c>
      <c r="G3404">
        <v>1.29417</v>
      </c>
      <c r="H3404">
        <v>0.52600000000000002</v>
      </c>
      <c r="I3404">
        <v>0.66</v>
      </c>
      <c r="J3404" t="e">
        <v>#N/A</v>
      </c>
      <c r="K3404">
        <v>13.42</v>
      </c>
    </row>
    <row r="3405" spans="1:11" x14ac:dyDescent="0.25">
      <c r="A3405" s="5">
        <v>41291</v>
      </c>
      <c r="B3405">
        <v>0.30199999999999999</v>
      </c>
      <c r="C3405">
        <v>0.34399999999999997</v>
      </c>
      <c r="D3405">
        <v>0.66</v>
      </c>
      <c r="E3405">
        <v>0.27300000000000002</v>
      </c>
      <c r="F3405">
        <v>7.8399999999999997E-2</v>
      </c>
      <c r="G3405">
        <v>1.29417</v>
      </c>
      <c r="H3405">
        <v>0.53400000000000003</v>
      </c>
      <c r="I3405">
        <v>0.65</v>
      </c>
      <c r="J3405" t="e">
        <v>#N/A</v>
      </c>
      <c r="K3405">
        <v>13.57</v>
      </c>
    </row>
    <row r="3406" spans="1:11" x14ac:dyDescent="0.25">
      <c r="A3406" s="5">
        <v>41292</v>
      </c>
      <c r="B3406">
        <v>0.30199999999999999</v>
      </c>
      <c r="C3406">
        <v>0.35099999999999998</v>
      </c>
      <c r="D3406">
        <v>0.66125</v>
      </c>
      <c r="E3406">
        <v>0.27085999999999999</v>
      </c>
      <c r="F3406">
        <v>8.14E-2</v>
      </c>
      <c r="G3406">
        <v>1.29417</v>
      </c>
      <c r="H3406">
        <v>0.54800000000000004</v>
      </c>
      <c r="I3406">
        <v>0.65</v>
      </c>
      <c r="J3406">
        <v>125.8</v>
      </c>
      <c r="K3406">
        <v>12.46</v>
      </c>
    </row>
    <row r="3407" spans="1:11" x14ac:dyDescent="0.25">
      <c r="A3407" s="5">
        <v>41295</v>
      </c>
      <c r="B3407">
        <v>0.30199999999999999</v>
      </c>
      <c r="C3407">
        <v>0.35299999999999998</v>
      </c>
      <c r="D3407">
        <v>0.66125</v>
      </c>
      <c r="E3407">
        <v>0.27085999999999999</v>
      </c>
      <c r="F3407">
        <v>8.3400000000000002E-2</v>
      </c>
      <c r="G3407">
        <v>1.29417</v>
      </c>
      <c r="H3407">
        <v>0.54400000000000004</v>
      </c>
      <c r="I3407">
        <v>0.65</v>
      </c>
      <c r="J3407">
        <v>122.6</v>
      </c>
      <c r="K3407" t="e">
        <v>#N/A</v>
      </c>
    </row>
    <row r="3408" spans="1:11" x14ac:dyDescent="0.25">
      <c r="A3408" s="5">
        <v>41296</v>
      </c>
      <c r="B3408">
        <v>0.30199999999999999</v>
      </c>
      <c r="C3408">
        <v>0.35299999999999998</v>
      </c>
      <c r="D3408">
        <v>0.66125</v>
      </c>
      <c r="E3408">
        <v>0.27228999999999998</v>
      </c>
      <c r="F3408">
        <v>8.3400000000000002E-2</v>
      </c>
      <c r="G3408">
        <v>1.29417</v>
      </c>
      <c r="H3408">
        <v>0.54800000000000004</v>
      </c>
      <c r="I3408">
        <v>0.65</v>
      </c>
      <c r="J3408">
        <v>120.7</v>
      </c>
      <c r="K3408">
        <v>12.43</v>
      </c>
    </row>
    <row r="3409" spans="1:11" x14ac:dyDescent="0.25">
      <c r="A3409" s="5">
        <v>41297</v>
      </c>
      <c r="B3409">
        <v>0.30099999999999999</v>
      </c>
      <c r="C3409">
        <v>0.35299999999999998</v>
      </c>
      <c r="D3409">
        <v>0.65874999999999995</v>
      </c>
      <c r="E3409">
        <v>0.27228999999999998</v>
      </c>
      <c r="F3409">
        <v>8.6400000000000005E-2</v>
      </c>
      <c r="G3409">
        <v>1.2933300000000001</v>
      </c>
      <c r="H3409">
        <v>0.55800000000000005</v>
      </c>
      <c r="I3409">
        <v>0.65</v>
      </c>
      <c r="J3409">
        <v>124.2</v>
      </c>
      <c r="K3409">
        <v>12.46</v>
      </c>
    </row>
    <row r="3410" spans="1:11" x14ac:dyDescent="0.25">
      <c r="A3410" s="5">
        <v>41298</v>
      </c>
      <c r="B3410">
        <v>0.30049999999999999</v>
      </c>
      <c r="C3410">
        <v>0.35299999999999998</v>
      </c>
      <c r="D3410">
        <v>0.65437999999999996</v>
      </c>
      <c r="E3410">
        <v>0.27228999999999998</v>
      </c>
      <c r="F3410">
        <v>8.6400000000000005E-2</v>
      </c>
      <c r="G3410">
        <v>1.29</v>
      </c>
      <c r="H3410">
        <v>0.56000000000000005</v>
      </c>
      <c r="I3410">
        <v>0.65</v>
      </c>
      <c r="J3410">
        <v>129.19999999999999</v>
      </c>
      <c r="K3410">
        <v>12.69</v>
      </c>
    </row>
    <row r="3411" spans="1:11" x14ac:dyDescent="0.25">
      <c r="A3411" s="5">
        <v>41299</v>
      </c>
      <c r="B3411">
        <v>0.30049999999999999</v>
      </c>
      <c r="C3411">
        <v>0.35599999999999998</v>
      </c>
      <c r="D3411">
        <v>0.65249999999999997</v>
      </c>
      <c r="E3411">
        <v>0.27228999999999998</v>
      </c>
      <c r="F3411">
        <v>8.8400000000000006E-2</v>
      </c>
      <c r="G3411">
        <v>1.29</v>
      </c>
      <c r="H3411">
        <v>0.58799999999999997</v>
      </c>
      <c r="I3411">
        <v>0.65</v>
      </c>
      <c r="J3411" t="e">
        <v>#N/A</v>
      </c>
      <c r="K3411">
        <v>12.89</v>
      </c>
    </row>
    <row r="3412" spans="1:11" x14ac:dyDescent="0.25">
      <c r="A3412" s="5">
        <v>41302</v>
      </c>
      <c r="B3412">
        <v>0.30149999999999999</v>
      </c>
      <c r="C3412">
        <v>0.37</v>
      </c>
      <c r="D3412">
        <v>0.65125</v>
      </c>
      <c r="E3412">
        <v>0.27228999999999998</v>
      </c>
      <c r="F3412">
        <v>9.0399999999999994E-2</v>
      </c>
      <c r="G3412">
        <v>1.29</v>
      </c>
      <c r="H3412">
        <v>0.60199999999999998</v>
      </c>
      <c r="I3412">
        <v>0.65</v>
      </c>
      <c r="J3412" t="e">
        <v>#N/A</v>
      </c>
      <c r="K3412">
        <v>13.57</v>
      </c>
    </row>
    <row r="3413" spans="1:11" x14ac:dyDescent="0.25">
      <c r="A3413" s="5">
        <v>41303</v>
      </c>
      <c r="B3413">
        <v>0.30049999999999999</v>
      </c>
      <c r="C3413">
        <v>0.373</v>
      </c>
      <c r="D3413">
        <v>0.65</v>
      </c>
      <c r="E3413">
        <v>0.27228999999999998</v>
      </c>
      <c r="F3413">
        <v>9.2399999999999996E-2</v>
      </c>
      <c r="G3413">
        <v>1.29</v>
      </c>
      <c r="H3413">
        <v>0.59799999999999998</v>
      </c>
      <c r="I3413">
        <v>0.65</v>
      </c>
      <c r="J3413">
        <v>127.8</v>
      </c>
      <c r="K3413">
        <v>13.31</v>
      </c>
    </row>
    <row r="3414" spans="1:11" x14ac:dyDescent="0.25">
      <c r="A3414" s="5">
        <v>41304</v>
      </c>
      <c r="B3414">
        <v>0.29849999999999999</v>
      </c>
      <c r="C3414">
        <v>0.376</v>
      </c>
      <c r="D3414">
        <v>0.65</v>
      </c>
      <c r="E3414">
        <v>0.27228999999999998</v>
      </c>
      <c r="F3414">
        <v>9.2399999999999996E-2</v>
      </c>
      <c r="G3414">
        <v>1.29</v>
      </c>
      <c r="H3414">
        <v>0.60199999999999998</v>
      </c>
      <c r="I3414">
        <v>0.65</v>
      </c>
      <c r="J3414">
        <v>125.4</v>
      </c>
      <c r="K3414">
        <v>14.32</v>
      </c>
    </row>
    <row r="3415" spans="1:11" x14ac:dyDescent="0.25">
      <c r="A3415" s="5">
        <v>41305</v>
      </c>
      <c r="B3415">
        <v>0.29799999999999999</v>
      </c>
      <c r="C3415">
        <v>0.378</v>
      </c>
      <c r="D3415">
        <v>0.64749999999999996</v>
      </c>
      <c r="E3415">
        <v>0.27228999999999998</v>
      </c>
      <c r="F3415">
        <v>9.4399999999999998E-2</v>
      </c>
      <c r="G3415">
        <v>1.29</v>
      </c>
      <c r="H3415">
        <v>0.59799999999999998</v>
      </c>
      <c r="I3415">
        <v>0.64</v>
      </c>
      <c r="J3415">
        <v>125.2</v>
      </c>
      <c r="K3415">
        <v>14.28</v>
      </c>
    </row>
    <row r="3416" spans="1:11" x14ac:dyDescent="0.25">
      <c r="A3416" s="5">
        <v>41306</v>
      </c>
      <c r="B3416">
        <v>0.29549999999999998</v>
      </c>
      <c r="C3416">
        <v>0.38</v>
      </c>
      <c r="D3416">
        <v>0.64812999999999998</v>
      </c>
      <c r="E3416">
        <v>0.27228999999999998</v>
      </c>
      <c r="F3416">
        <v>9.64E-2</v>
      </c>
      <c r="G3416">
        <v>1.2891699999999999</v>
      </c>
      <c r="H3416">
        <v>0.60199999999999998</v>
      </c>
      <c r="I3416">
        <v>0.63</v>
      </c>
      <c r="J3416">
        <v>129.1</v>
      </c>
      <c r="K3416">
        <v>12.9</v>
      </c>
    </row>
    <row r="3417" spans="1:11" x14ac:dyDescent="0.25">
      <c r="A3417" s="5">
        <v>41309</v>
      </c>
      <c r="B3417">
        <v>0.29549999999999998</v>
      </c>
      <c r="C3417">
        <v>0.38</v>
      </c>
      <c r="D3417">
        <v>0.64749999999999996</v>
      </c>
      <c r="E3417">
        <v>0.27228999999999998</v>
      </c>
      <c r="F3417">
        <v>9.64E-2</v>
      </c>
      <c r="G3417">
        <v>1.2891699999999999</v>
      </c>
      <c r="H3417">
        <v>0.59</v>
      </c>
      <c r="I3417">
        <v>0.64</v>
      </c>
      <c r="J3417">
        <v>130.5</v>
      </c>
      <c r="K3417">
        <v>14.67</v>
      </c>
    </row>
    <row r="3418" spans="1:11" x14ac:dyDescent="0.25">
      <c r="A3418" s="5">
        <v>41310</v>
      </c>
      <c r="B3418">
        <v>0.29549999999999998</v>
      </c>
      <c r="C3418">
        <v>0.38</v>
      </c>
      <c r="D3418">
        <v>0.64624999999999999</v>
      </c>
      <c r="E3418">
        <v>0.27371000000000001</v>
      </c>
      <c r="F3418">
        <v>9.64E-2</v>
      </c>
      <c r="G3418">
        <v>1.2891699999999999</v>
      </c>
      <c r="H3418">
        <v>0.58799999999999997</v>
      </c>
      <c r="I3418">
        <v>0.64</v>
      </c>
      <c r="J3418" t="e">
        <v>#N/A</v>
      </c>
      <c r="K3418">
        <v>13.72</v>
      </c>
    </row>
    <row r="3419" spans="1:11" x14ac:dyDescent="0.25">
      <c r="A3419" s="5">
        <v>41311</v>
      </c>
      <c r="B3419">
        <v>0.29299999999999998</v>
      </c>
      <c r="C3419">
        <v>0.379</v>
      </c>
      <c r="D3419">
        <v>0.64500000000000002</v>
      </c>
      <c r="E3419">
        <v>0.27285999999999999</v>
      </c>
      <c r="F3419">
        <v>9.64E-2</v>
      </c>
      <c r="G3419">
        <v>1.2891699999999999</v>
      </c>
      <c r="H3419">
        <v>0.58399999999999996</v>
      </c>
      <c r="I3419">
        <v>0.63</v>
      </c>
      <c r="J3419" t="e">
        <v>#N/A</v>
      </c>
      <c r="K3419">
        <v>13.41</v>
      </c>
    </row>
    <row r="3420" spans="1:11" x14ac:dyDescent="0.25">
      <c r="A3420" s="5">
        <v>41312</v>
      </c>
      <c r="B3420">
        <v>0.29199999999999998</v>
      </c>
      <c r="C3420">
        <v>0.378</v>
      </c>
      <c r="D3420">
        <v>0.64375000000000004</v>
      </c>
      <c r="E3420">
        <v>0.27143</v>
      </c>
      <c r="F3420">
        <v>9.64E-2</v>
      </c>
      <c r="G3420">
        <v>1.28833</v>
      </c>
      <c r="H3420">
        <v>0.58599999999999997</v>
      </c>
      <c r="I3420">
        <v>0.63</v>
      </c>
      <c r="J3420">
        <v>124.7</v>
      </c>
      <c r="K3420">
        <v>13.5</v>
      </c>
    </row>
    <row r="3421" spans="1:11" x14ac:dyDescent="0.25">
      <c r="A3421" s="5">
        <v>41313</v>
      </c>
      <c r="B3421">
        <v>0.29199999999999998</v>
      </c>
      <c r="C3421">
        <v>0.372</v>
      </c>
      <c r="D3421">
        <v>0.64124999999999999</v>
      </c>
      <c r="E3421">
        <v>0.26856999999999998</v>
      </c>
      <c r="F3421">
        <v>9.64E-2</v>
      </c>
      <c r="G3421">
        <v>1.2875000000000001</v>
      </c>
      <c r="H3421">
        <v>0.56999999999999995</v>
      </c>
      <c r="I3421">
        <v>0.63</v>
      </c>
      <c r="J3421">
        <v>126.3</v>
      </c>
      <c r="K3421">
        <v>13.02</v>
      </c>
    </row>
    <row r="3422" spans="1:11" x14ac:dyDescent="0.25">
      <c r="A3422" s="5">
        <v>41316</v>
      </c>
      <c r="B3422">
        <v>0.29310000000000003</v>
      </c>
      <c r="C3422">
        <v>0.371</v>
      </c>
      <c r="D3422">
        <v>0.64063000000000003</v>
      </c>
      <c r="E3422">
        <v>0.26856999999999998</v>
      </c>
      <c r="F3422">
        <v>9.64E-2</v>
      </c>
      <c r="G3422">
        <v>1.28667</v>
      </c>
      <c r="H3422">
        <v>0.57199999999999995</v>
      </c>
      <c r="I3422">
        <v>0.63</v>
      </c>
      <c r="J3422">
        <v>126.2</v>
      </c>
      <c r="K3422">
        <v>12.94</v>
      </c>
    </row>
    <row r="3423" spans="1:11" x14ac:dyDescent="0.25">
      <c r="A3423" s="5">
        <v>41317</v>
      </c>
      <c r="B3423">
        <v>0.29210000000000003</v>
      </c>
      <c r="C3423">
        <v>0.36899999999999999</v>
      </c>
      <c r="D3423">
        <v>0.63937999999999995</v>
      </c>
      <c r="E3423">
        <v>0.26785999999999999</v>
      </c>
      <c r="F3423">
        <v>9.64E-2</v>
      </c>
      <c r="G3423">
        <v>1.28583</v>
      </c>
      <c r="H3423">
        <v>0.57199999999999995</v>
      </c>
      <c r="I3423">
        <v>0.63</v>
      </c>
      <c r="J3423">
        <v>123.5</v>
      </c>
      <c r="K3423">
        <v>12.64</v>
      </c>
    </row>
    <row r="3424" spans="1:11" x14ac:dyDescent="0.25">
      <c r="A3424" s="5">
        <v>41318</v>
      </c>
      <c r="B3424">
        <v>0.29010000000000002</v>
      </c>
      <c r="C3424">
        <v>0.36899999999999999</v>
      </c>
      <c r="D3424">
        <v>0.63937999999999995</v>
      </c>
      <c r="E3424">
        <v>0.26785999999999999</v>
      </c>
      <c r="F3424">
        <v>9.64E-2</v>
      </c>
      <c r="G3424">
        <v>1.28583</v>
      </c>
      <c r="H3424">
        <v>0.57599999999999996</v>
      </c>
      <c r="I3424">
        <v>0.63</v>
      </c>
      <c r="J3424">
        <v>122.3</v>
      </c>
      <c r="K3424">
        <v>12.98</v>
      </c>
    </row>
    <row r="3425" spans="1:11" x14ac:dyDescent="0.25">
      <c r="A3425" s="5">
        <v>41319</v>
      </c>
      <c r="B3425">
        <v>0.29010000000000002</v>
      </c>
      <c r="C3425">
        <v>0.36699999999999999</v>
      </c>
      <c r="D3425">
        <v>0.63749999999999996</v>
      </c>
      <c r="E3425">
        <v>0.26643</v>
      </c>
      <c r="F3425">
        <v>9.64E-2</v>
      </c>
      <c r="G3425">
        <v>1.28583</v>
      </c>
      <c r="H3425">
        <v>0.57399999999999995</v>
      </c>
      <c r="I3425">
        <v>0.63</v>
      </c>
      <c r="J3425" t="e">
        <v>#N/A</v>
      </c>
      <c r="K3425">
        <v>12.66</v>
      </c>
    </row>
    <row r="3426" spans="1:11" x14ac:dyDescent="0.25">
      <c r="A3426" s="5">
        <v>41320</v>
      </c>
      <c r="B3426">
        <v>0.29010000000000002</v>
      </c>
      <c r="C3426">
        <v>0.36299999999999999</v>
      </c>
      <c r="D3426">
        <v>0.63624999999999998</v>
      </c>
      <c r="E3426">
        <v>0.26643</v>
      </c>
      <c r="F3426">
        <v>9.64E-2</v>
      </c>
      <c r="G3426">
        <v>1.28583</v>
      </c>
      <c r="H3426">
        <v>0.56599999999999995</v>
      </c>
      <c r="I3426">
        <v>0.63</v>
      </c>
      <c r="J3426" t="e">
        <v>#N/A</v>
      </c>
      <c r="K3426">
        <v>12.46</v>
      </c>
    </row>
    <row r="3427" spans="1:11" x14ac:dyDescent="0.25">
      <c r="A3427" s="5">
        <v>41323</v>
      </c>
      <c r="B3427">
        <v>0.28910000000000002</v>
      </c>
      <c r="C3427">
        <v>0.35899999999999999</v>
      </c>
      <c r="D3427">
        <v>0.63500000000000001</v>
      </c>
      <c r="E3427">
        <v>0.26643</v>
      </c>
      <c r="F3427">
        <v>9.64E-2</v>
      </c>
      <c r="G3427" t="e">
        <v>#N/A</v>
      </c>
      <c r="H3427">
        <v>0.56599999999999995</v>
      </c>
      <c r="I3427">
        <v>0.63</v>
      </c>
      <c r="J3427">
        <v>122.1</v>
      </c>
      <c r="K3427" t="e">
        <v>#N/A</v>
      </c>
    </row>
    <row r="3428" spans="1:11" x14ac:dyDescent="0.25">
      <c r="A3428" s="5">
        <v>41324</v>
      </c>
      <c r="B3428">
        <v>0.28910000000000002</v>
      </c>
      <c r="C3428">
        <v>0.35699999999999998</v>
      </c>
      <c r="D3428">
        <v>0.63375000000000004</v>
      </c>
      <c r="E3428">
        <v>0.26643</v>
      </c>
      <c r="F3428">
        <v>9.64E-2</v>
      </c>
      <c r="G3428">
        <v>1.28583</v>
      </c>
      <c r="H3428">
        <v>0.56399999999999995</v>
      </c>
      <c r="I3428">
        <v>0.63</v>
      </c>
      <c r="J3428">
        <v>122.7</v>
      </c>
      <c r="K3428">
        <v>12.31</v>
      </c>
    </row>
    <row r="3429" spans="1:11" x14ac:dyDescent="0.25">
      <c r="A3429" s="5">
        <v>41325</v>
      </c>
      <c r="B3429">
        <v>0.28910000000000002</v>
      </c>
      <c r="C3429">
        <v>0.35599999999999998</v>
      </c>
      <c r="D3429">
        <v>0.62812999999999997</v>
      </c>
      <c r="E3429">
        <v>0.26643</v>
      </c>
      <c r="F3429">
        <v>9.64E-2</v>
      </c>
      <c r="G3429">
        <v>1.28583</v>
      </c>
      <c r="H3429">
        <v>0.55800000000000005</v>
      </c>
      <c r="I3429">
        <v>0.63</v>
      </c>
      <c r="J3429">
        <v>122.6</v>
      </c>
      <c r="K3429">
        <v>14.68</v>
      </c>
    </row>
    <row r="3430" spans="1:11" x14ac:dyDescent="0.25">
      <c r="A3430" s="5">
        <v>41326</v>
      </c>
      <c r="B3430">
        <v>0.28810000000000002</v>
      </c>
      <c r="C3430">
        <v>0.35399999999999998</v>
      </c>
      <c r="D3430">
        <v>0.62250000000000005</v>
      </c>
      <c r="E3430">
        <v>0.26571</v>
      </c>
      <c r="F3430">
        <v>9.64E-2</v>
      </c>
      <c r="G3430">
        <v>1.28583</v>
      </c>
      <c r="H3430">
        <v>0.55800000000000005</v>
      </c>
      <c r="I3430">
        <v>0.63</v>
      </c>
      <c r="J3430">
        <v>129.80000000000001</v>
      </c>
      <c r="K3430">
        <v>15.22</v>
      </c>
    </row>
    <row r="3431" spans="1:11" x14ac:dyDescent="0.25">
      <c r="A3431" s="5">
        <v>41327</v>
      </c>
      <c r="B3431">
        <v>0.28810000000000002</v>
      </c>
      <c r="C3431">
        <v>0.35199999999999998</v>
      </c>
      <c r="D3431">
        <v>0.62375000000000003</v>
      </c>
      <c r="E3431">
        <v>0.26429000000000002</v>
      </c>
      <c r="F3431">
        <v>9.64E-2</v>
      </c>
      <c r="G3431">
        <v>1.2849999999999999</v>
      </c>
      <c r="H3431">
        <v>0.55800000000000005</v>
      </c>
      <c r="I3431">
        <v>0.62</v>
      </c>
      <c r="J3431">
        <v>147.19999999999999</v>
      </c>
      <c r="K3431">
        <v>14.17</v>
      </c>
    </row>
    <row r="3432" spans="1:11" x14ac:dyDescent="0.25">
      <c r="A3432" s="5">
        <v>41330</v>
      </c>
      <c r="B3432">
        <v>0.28660000000000002</v>
      </c>
      <c r="C3432">
        <v>0.34300000000000003</v>
      </c>
      <c r="D3432">
        <v>0.62312999999999996</v>
      </c>
      <c r="E3432">
        <v>0.26429000000000002</v>
      </c>
      <c r="F3432">
        <v>9.64E-2</v>
      </c>
      <c r="G3432">
        <v>1.2849999999999999</v>
      </c>
      <c r="H3432">
        <v>0.55400000000000005</v>
      </c>
      <c r="I3432">
        <v>0.63</v>
      </c>
      <c r="J3432" t="e">
        <v>#N/A</v>
      </c>
      <c r="K3432">
        <v>18.989999999999998</v>
      </c>
    </row>
    <row r="3433" spans="1:11" x14ac:dyDescent="0.25">
      <c r="A3433" s="5">
        <v>41331</v>
      </c>
      <c r="B3433">
        <v>0.28660000000000002</v>
      </c>
      <c r="C3433">
        <v>0.33800000000000002</v>
      </c>
      <c r="D3433">
        <v>0.62187999999999999</v>
      </c>
      <c r="E3433">
        <v>0.26429000000000002</v>
      </c>
      <c r="F3433">
        <v>9.4399999999999998E-2</v>
      </c>
      <c r="G3433">
        <v>1.2849999999999999</v>
      </c>
      <c r="H3433">
        <v>0.54800000000000004</v>
      </c>
      <c r="I3433">
        <v>0.63</v>
      </c>
      <c r="J3433" t="e">
        <v>#N/A</v>
      </c>
      <c r="K3433">
        <v>16.87</v>
      </c>
    </row>
    <row r="3434" spans="1:11" x14ac:dyDescent="0.25">
      <c r="A3434" s="5">
        <v>41332</v>
      </c>
      <c r="B3434">
        <v>0.28710000000000002</v>
      </c>
      <c r="C3434">
        <v>0.33600000000000002</v>
      </c>
      <c r="D3434">
        <v>0.61563000000000001</v>
      </c>
      <c r="E3434">
        <v>0.26429000000000002</v>
      </c>
      <c r="F3434">
        <v>9.0399999999999994E-2</v>
      </c>
      <c r="G3434">
        <v>1.2849999999999999</v>
      </c>
      <c r="H3434">
        <v>0.53800000000000003</v>
      </c>
      <c r="I3434">
        <v>0.63</v>
      </c>
      <c r="J3434">
        <v>147.19999999999999</v>
      </c>
      <c r="K3434">
        <v>14.73</v>
      </c>
    </row>
    <row r="3435" spans="1:11" x14ac:dyDescent="0.25">
      <c r="A3435" s="5">
        <v>41333</v>
      </c>
      <c r="B3435">
        <v>0.28710000000000002</v>
      </c>
      <c r="C3435">
        <v>0.33400000000000002</v>
      </c>
      <c r="D3435">
        <v>0.61375000000000002</v>
      </c>
      <c r="E3435">
        <v>0.26429000000000002</v>
      </c>
      <c r="F3435">
        <v>9.0399999999999994E-2</v>
      </c>
      <c r="G3435">
        <v>1.2849999999999999</v>
      </c>
      <c r="H3435">
        <v>0.53400000000000003</v>
      </c>
      <c r="I3435">
        <v>0.62</v>
      </c>
      <c r="J3435">
        <v>146.1</v>
      </c>
      <c r="K3435">
        <v>15.51</v>
      </c>
    </row>
    <row r="3436" spans="1:11" x14ac:dyDescent="0.25">
      <c r="A3436" s="5">
        <v>41334</v>
      </c>
      <c r="B3436">
        <v>0.28410000000000002</v>
      </c>
      <c r="C3436">
        <v>0.32800000000000001</v>
      </c>
      <c r="D3436">
        <v>0.60875000000000001</v>
      </c>
      <c r="E3436">
        <v>0.26285999999999998</v>
      </c>
      <c r="F3436">
        <v>9.0399999999999994E-2</v>
      </c>
      <c r="G3436">
        <v>1.2849999999999999</v>
      </c>
      <c r="H3436">
        <v>0.51749999999999996</v>
      </c>
      <c r="I3436">
        <v>0.62</v>
      </c>
      <c r="J3436">
        <v>163.80000000000001</v>
      </c>
      <c r="K3436">
        <v>15.36</v>
      </c>
    </row>
    <row r="3437" spans="1:11" x14ac:dyDescent="0.25">
      <c r="A3437" s="5">
        <v>41337</v>
      </c>
      <c r="B3437">
        <v>0.28310000000000002</v>
      </c>
      <c r="C3437">
        <v>0.32400000000000001</v>
      </c>
      <c r="D3437">
        <v>0.60687999999999998</v>
      </c>
      <c r="E3437">
        <v>0.26143</v>
      </c>
      <c r="F3437">
        <v>9.0399999999999994E-2</v>
      </c>
      <c r="G3437">
        <v>1.2849999999999999</v>
      </c>
      <c r="H3437">
        <v>0.51500000000000001</v>
      </c>
      <c r="I3437">
        <v>0.62</v>
      </c>
      <c r="J3437">
        <v>167.5</v>
      </c>
      <c r="K3437">
        <v>14.01</v>
      </c>
    </row>
    <row r="3438" spans="1:11" x14ac:dyDescent="0.25">
      <c r="A3438" s="5">
        <v>41338</v>
      </c>
      <c r="B3438">
        <v>0.28110000000000002</v>
      </c>
      <c r="C3438">
        <v>0.32200000000000001</v>
      </c>
      <c r="D3438">
        <v>0.60687999999999998</v>
      </c>
      <c r="E3438">
        <v>0.26</v>
      </c>
      <c r="F3438">
        <v>9.0399999999999994E-2</v>
      </c>
      <c r="G3438">
        <v>1.2849999999999999</v>
      </c>
      <c r="H3438">
        <v>0.51749999999999996</v>
      </c>
      <c r="I3438">
        <v>0.61</v>
      </c>
      <c r="J3438">
        <v>165.4</v>
      </c>
      <c r="K3438">
        <v>13.48</v>
      </c>
    </row>
    <row r="3439" spans="1:11" x14ac:dyDescent="0.25">
      <c r="A3439" s="5">
        <v>41339</v>
      </c>
      <c r="B3439">
        <v>0.27960000000000002</v>
      </c>
      <c r="C3439">
        <v>0.32100000000000001</v>
      </c>
      <c r="D3439">
        <v>0.60687999999999998</v>
      </c>
      <c r="E3439">
        <v>0.26</v>
      </c>
      <c r="F3439">
        <v>9.0399999999999994E-2</v>
      </c>
      <c r="G3439">
        <v>1.2849999999999999</v>
      </c>
      <c r="H3439">
        <v>0.51749999999999996</v>
      </c>
      <c r="I3439">
        <v>0.61</v>
      </c>
      <c r="J3439" t="e">
        <v>#N/A</v>
      </c>
      <c r="K3439">
        <v>13.53</v>
      </c>
    </row>
    <row r="3440" spans="1:11" x14ac:dyDescent="0.25">
      <c r="A3440" s="5">
        <v>41340</v>
      </c>
      <c r="B3440">
        <v>0.28060000000000002</v>
      </c>
      <c r="C3440">
        <v>0.32100000000000001</v>
      </c>
      <c r="D3440">
        <v>0.60563</v>
      </c>
      <c r="E3440">
        <v>0.26</v>
      </c>
      <c r="F3440">
        <v>8.8400000000000006E-2</v>
      </c>
      <c r="G3440">
        <v>1.2849999999999999</v>
      </c>
      <c r="H3440">
        <v>0.51249999999999996</v>
      </c>
      <c r="I3440">
        <v>0.61</v>
      </c>
      <c r="J3440" t="e">
        <v>#N/A</v>
      </c>
      <c r="K3440">
        <v>13.06</v>
      </c>
    </row>
    <row r="3441" spans="1:11" x14ac:dyDescent="0.25">
      <c r="A3441" s="5">
        <v>41341</v>
      </c>
      <c r="B3441">
        <v>0.28010000000000002</v>
      </c>
      <c r="C3441">
        <v>0.32400000000000001</v>
      </c>
      <c r="D3441">
        <v>0.60750000000000004</v>
      </c>
      <c r="E3441">
        <v>0.26</v>
      </c>
      <c r="F3441">
        <v>8.8400000000000006E-2</v>
      </c>
      <c r="G3441">
        <v>1.2849999999999999</v>
      </c>
      <c r="H3441">
        <v>0.51749999999999996</v>
      </c>
      <c r="I3441">
        <v>0.61</v>
      </c>
      <c r="J3441">
        <v>190.3</v>
      </c>
      <c r="K3441">
        <v>12.59</v>
      </c>
    </row>
    <row r="3442" spans="1:11" x14ac:dyDescent="0.25">
      <c r="A3442" s="5">
        <v>41344</v>
      </c>
      <c r="B3442">
        <v>0.28010000000000002</v>
      </c>
      <c r="C3442">
        <v>0.32600000000000001</v>
      </c>
      <c r="D3442">
        <v>0.60499999999999998</v>
      </c>
      <c r="E3442">
        <v>0.26</v>
      </c>
      <c r="F3442">
        <v>8.8400000000000006E-2</v>
      </c>
      <c r="G3442">
        <v>1.2849999999999999</v>
      </c>
      <c r="H3442">
        <v>0.51749999999999996</v>
      </c>
      <c r="I3442">
        <v>0.61</v>
      </c>
      <c r="J3442">
        <v>183.9</v>
      </c>
      <c r="K3442">
        <v>11.56</v>
      </c>
    </row>
    <row r="3443" spans="1:11" x14ac:dyDescent="0.25">
      <c r="A3443" s="5">
        <v>41345</v>
      </c>
      <c r="B3443">
        <v>0.28110000000000002</v>
      </c>
      <c r="C3443">
        <v>0.32600000000000001</v>
      </c>
      <c r="D3443">
        <v>0.60187999999999997</v>
      </c>
      <c r="E3443">
        <v>0.26</v>
      </c>
      <c r="F3443">
        <v>8.8400000000000006E-2</v>
      </c>
      <c r="G3443">
        <v>1.2849999999999999</v>
      </c>
      <c r="H3443">
        <v>0.51749999999999996</v>
      </c>
      <c r="I3443">
        <v>0.6</v>
      </c>
      <c r="J3443">
        <v>162.9</v>
      </c>
      <c r="K3443">
        <v>12.27</v>
      </c>
    </row>
    <row r="3444" spans="1:11" x14ac:dyDescent="0.25">
      <c r="A3444" s="5">
        <v>41346</v>
      </c>
      <c r="B3444">
        <v>0.28010000000000002</v>
      </c>
      <c r="C3444">
        <v>0.32500000000000001</v>
      </c>
      <c r="D3444">
        <v>0.60124999999999995</v>
      </c>
      <c r="E3444">
        <v>0.26</v>
      </c>
      <c r="F3444">
        <v>8.8400000000000006E-2</v>
      </c>
      <c r="G3444">
        <v>1.2849999999999999</v>
      </c>
      <c r="H3444">
        <v>0.51500000000000001</v>
      </c>
      <c r="I3444">
        <v>0.6</v>
      </c>
      <c r="J3444">
        <v>169</v>
      </c>
      <c r="K3444">
        <v>11.83</v>
      </c>
    </row>
    <row r="3445" spans="1:11" x14ac:dyDescent="0.25">
      <c r="A3445" s="5">
        <v>41347</v>
      </c>
      <c r="B3445">
        <v>0.28010000000000002</v>
      </c>
      <c r="C3445">
        <v>0.32600000000000001</v>
      </c>
      <c r="D3445">
        <v>0.60124999999999995</v>
      </c>
      <c r="E3445">
        <v>0.26</v>
      </c>
      <c r="F3445">
        <v>8.8400000000000006E-2</v>
      </c>
      <c r="G3445">
        <v>1.28583</v>
      </c>
      <c r="H3445">
        <v>0.51249999999999996</v>
      </c>
      <c r="I3445">
        <v>0.6</v>
      </c>
      <c r="J3445">
        <v>183.4</v>
      </c>
      <c r="K3445">
        <v>11.3</v>
      </c>
    </row>
    <row r="3446" spans="1:11" x14ac:dyDescent="0.25">
      <c r="A3446" s="5">
        <v>41348</v>
      </c>
      <c r="B3446">
        <v>0.28010000000000002</v>
      </c>
      <c r="C3446">
        <v>0.32600000000000001</v>
      </c>
      <c r="D3446">
        <v>0.60250000000000004</v>
      </c>
      <c r="E3446">
        <v>0.25857000000000002</v>
      </c>
      <c r="F3446">
        <v>8.8400000000000006E-2</v>
      </c>
      <c r="G3446">
        <v>1.28583</v>
      </c>
      <c r="H3446">
        <v>0.51</v>
      </c>
      <c r="I3446">
        <v>0.6</v>
      </c>
      <c r="J3446" t="e">
        <v>#N/A</v>
      </c>
      <c r="K3446">
        <v>11.3</v>
      </c>
    </row>
    <row r="3447" spans="1:11" x14ac:dyDescent="0.25">
      <c r="A3447" s="5">
        <v>41351</v>
      </c>
      <c r="B3447">
        <v>0.28010000000000002</v>
      </c>
      <c r="C3447">
        <v>0.32600000000000001</v>
      </c>
      <c r="D3447">
        <v>0.60250000000000004</v>
      </c>
      <c r="E3447">
        <v>0.25857000000000002</v>
      </c>
      <c r="F3447">
        <v>8.6400000000000005E-2</v>
      </c>
      <c r="G3447">
        <v>1.28583</v>
      </c>
      <c r="H3447">
        <v>0.50249999999999995</v>
      </c>
      <c r="I3447">
        <v>0.6</v>
      </c>
      <c r="J3447" t="e">
        <v>#N/A</v>
      </c>
      <c r="K3447">
        <v>13.36</v>
      </c>
    </row>
    <row r="3448" spans="1:11" x14ac:dyDescent="0.25">
      <c r="A3448" s="5">
        <v>41352</v>
      </c>
      <c r="B3448">
        <v>0.28210000000000002</v>
      </c>
      <c r="C3448">
        <v>0.33</v>
      </c>
      <c r="D3448">
        <v>0.60250000000000004</v>
      </c>
      <c r="E3448">
        <v>0.25857000000000002</v>
      </c>
      <c r="F3448">
        <v>8.6400000000000005E-2</v>
      </c>
      <c r="G3448">
        <v>1.28583</v>
      </c>
      <c r="H3448">
        <v>0.505</v>
      </c>
      <c r="I3448">
        <v>0.6</v>
      </c>
      <c r="J3448">
        <v>183</v>
      </c>
      <c r="K3448">
        <v>14.39</v>
      </c>
    </row>
    <row r="3449" spans="1:11" x14ac:dyDescent="0.25">
      <c r="A3449" s="5">
        <v>41353</v>
      </c>
      <c r="B3449">
        <v>0.28410000000000002</v>
      </c>
      <c r="C3449">
        <v>0.33500000000000002</v>
      </c>
      <c r="D3449">
        <v>0.60250000000000004</v>
      </c>
      <c r="E3449">
        <v>0.25857000000000002</v>
      </c>
      <c r="F3449">
        <v>8.8400000000000006E-2</v>
      </c>
      <c r="G3449">
        <v>1.2833300000000001</v>
      </c>
      <c r="H3449">
        <v>0.50749999999999995</v>
      </c>
      <c r="I3449">
        <v>0.6</v>
      </c>
      <c r="J3449">
        <v>175.3</v>
      </c>
      <c r="K3449">
        <v>12.67</v>
      </c>
    </row>
    <row r="3450" spans="1:11" x14ac:dyDescent="0.25">
      <c r="A3450" s="5">
        <v>41354</v>
      </c>
      <c r="B3450">
        <v>0.28410000000000002</v>
      </c>
      <c r="C3450">
        <v>0.33400000000000002</v>
      </c>
      <c r="D3450">
        <v>0.60250000000000004</v>
      </c>
      <c r="E3450">
        <v>0.25857000000000002</v>
      </c>
      <c r="F3450">
        <v>8.8400000000000006E-2</v>
      </c>
      <c r="G3450">
        <v>1.2833300000000001</v>
      </c>
      <c r="H3450">
        <v>0.50249999999999995</v>
      </c>
      <c r="I3450">
        <v>0.6</v>
      </c>
      <c r="J3450">
        <v>178.4</v>
      </c>
      <c r="K3450">
        <v>13.99</v>
      </c>
    </row>
    <row r="3451" spans="1:11" x14ac:dyDescent="0.25">
      <c r="A3451" s="5">
        <v>41355</v>
      </c>
      <c r="B3451">
        <v>0.28460000000000002</v>
      </c>
      <c r="C3451">
        <v>0.33900000000000002</v>
      </c>
      <c r="D3451">
        <v>0.60250000000000004</v>
      </c>
      <c r="E3451">
        <v>0.25857000000000002</v>
      </c>
      <c r="F3451">
        <v>8.8400000000000006E-2</v>
      </c>
      <c r="G3451">
        <v>1.2833300000000001</v>
      </c>
      <c r="H3451">
        <v>0.50749999999999995</v>
      </c>
      <c r="I3451">
        <v>0.6</v>
      </c>
      <c r="J3451">
        <v>171.7</v>
      </c>
      <c r="K3451">
        <v>13.57</v>
      </c>
    </row>
    <row r="3452" spans="1:11" x14ac:dyDescent="0.25">
      <c r="A3452" s="5">
        <v>41358</v>
      </c>
      <c r="B3452">
        <v>0.28310000000000002</v>
      </c>
      <c r="C3452">
        <v>0.33600000000000002</v>
      </c>
      <c r="D3452">
        <v>0.60250000000000004</v>
      </c>
      <c r="E3452">
        <v>0.25857000000000002</v>
      </c>
      <c r="F3452">
        <v>8.8400000000000006E-2</v>
      </c>
      <c r="G3452">
        <v>1.2833300000000001</v>
      </c>
      <c r="H3452">
        <v>0.495</v>
      </c>
      <c r="I3452">
        <v>0.6</v>
      </c>
      <c r="J3452">
        <v>171.8</v>
      </c>
      <c r="K3452">
        <v>13.74</v>
      </c>
    </row>
    <row r="3453" spans="1:11" x14ac:dyDescent="0.25">
      <c r="A3453" s="5">
        <v>41359</v>
      </c>
      <c r="B3453">
        <v>0.28360000000000002</v>
      </c>
      <c r="C3453">
        <v>0.33700000000000002</v>
      </c>
      <c r="D3453">
        <v>0.60250000000000004</v>
      </c>
      <c r="E3453">
        <v>0.25857000000000002</v>
      </c>
      <c r="F3453">
        <v>8.4400000000000003E-2</v>
      </c>
      <c r="G3453">
        <v>1.2833300000000001</v>
      </c>
      <c r="H3453">
        <v>0.49249999999999999</v>
      </c>
      <c r="I3453">
        <v>0.6</v>
      </c>
      <c r="J3453" t="e">
        <v>#N/A</v>
      </c>
      <c r="K3453">
        <v>12.77</v>
      </c>
    </row>
    <row r="3454" spans="1:11" x14ac:dyDescent="0.25">
      <c r="A3454" s="5">
        <v>41360</v>
      </c>
      <c r="B3454">
        <v>0.28360000000000002</v>
      </c>
      <c r="C3454">
        <v>0.33500000000000002</v>
      </c>
      <c r="D3454">
        <v>0.60250000000000004</v>
      </c>
      <c r="E3454">
        <v>0.25857000000000002</v>
      </c>
      <c r="F3454">
        <v>8.4400000000000003E-2</v>
      </c>
      <c r="G3454">
        <v>1.2833300000000001</v>
      </c>
      <c r="H3454">
        <v>0.49</v>
      </c>
      <c r="I3454">
        <v>0.59</v>
      </c>
      <c r="J3454" t="e">
        <v>#N/A</v>
      </c>
      <c r="K3454">
        <v>13.15</v>
      </c>
    </row>
    <row r="3455" spans="1:11" x14ac:dyDescent="0.25">
      <c r="A3455" s="5">
        <v>41361</v>
      </c>
      <c r="B3455">
        <v>0.28260000000000002</v>
      </c>
      <c r="C3455">
        <v>0.33500000000000002</v>
      </c>
      <c r="D3455">
        <v>0.60250000000000004</v>
      </c>
      <c r="E3455">
        <v>0.25713999999999998</v>
      </c>
      <c r="F3455">
        <v>8.4400000000000003E-2</v>
      </c>
      <c r="G3455">
        <v>1.2833300000000001</v>
      </c>
      <c r="H3455" t="e">
        <v>#N/A</v>
      </c>
      <c r="I3455">
        <v>0.59</v>
      </c>
      <c r="J3455">
        <v>166.5</v>
      </c>
      <c r="K3455">
        <v>12.7</v>
      </c>
    </row>
    <row r="3456" spans="1:11" x14ac:dyDescent="0.25">
      <c r="A3456" s="5">
        <v>41362</v>
      </c>
      <c r="B3456" t="e">
        <v>#N/A</v>
      </c>
      <c r="C3456" t="e">
        <v>#N/A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>
        <v>0.59</v>
      </c>
      <c r="J3456">
        <v>167.2</v>
      </c>
      <c r="K3456" t="e">
        <v>#N/A</v>
      </c>
    </row>
    <row r="3457" spans="1:11" x14ac:dyDescent="0.25">
      <c r="A3457" s="5">
        <v>41365</v>
      </c>
      <c r="B3457" t="e">
        <v>#N/A</v>
      </c>
      <c r="C3457" t="e">
        <v>#N/A</v>
      </c>
      <c r="D3457" t="e">
        <v>#N/A</v>
      </c>
      <c r="E3457" t="e">
        <v>#N/A</v>
      </c>
      <c r="F3457" t="e">
        <v>#N/A</v>
      </c>
      <c r="G3457">
        <v>1.2833300000000001</v>
      </c>
      <c r="H3457" t="e">
        <v>#N/A</v>
      </c>
      <c r="I3457" t="e">
        <v>#N/A</v>
      </c>
      <c r="J3457">
        <v>170.1</v>
      </c>
      <c r="K3457">
        <v>13.58</v>
      </c>
    </row>
    <row r="3458" spans="1:11" x14ac:dyDescent="0.25">
      <c r="A3458" s="5">
        <v>41366</v>
      </c>
      <c r="B3458">
        <v>0.28210000000000002</v>
      </c>
      <c r="C3458">
        <v>0.33200000000000002</v>
      </c>
      <c r="D3458">
        <v>0.60063</v>
      </c>
      <c r="E3458">
        <v>0.25713999999999998</v>
      </c>
      <c r="F3458">
        <v>8.4400000000000003E-2</v>
      </c>
      <c r="G3458">
        <v>1.2833300000000001</v>
      </c>
      <c r="H3458">
        <v>0.48749999999999999</v>
      </c>
      <c r="I3458">
        <v>0.59</v>
      </c>
      <c r="J3458">
        <v>187.3</v>
      </c>
      <c r="K3458">
        <v>12.78</v>
      </c>
    </row>
    <row r="3459" spans="1:11" x14ac:dyDescent="0.25">
      <c r="A3459" s="5">
        <v>41367</v>
      </c>
      <c r="B3459">
        <v>0.28110000000000002</v>
      </c>
      <c r="C3459">
        <v>0.33100000000000002</v>
      </c>
      <c r="D3459">
        <v>0.59750000000000003</v>
      </c>
      <c r="E3459">
        <v>0.25713999999999998</v>
      </c>
      <c r="F3459">
        <v>8.4000000000000005E-2</v>
      </c>
      <c r="G3459">
        <v>1.2833300000000001</v>
      </c>
      <c r="H3459">
        <v>0.49</v>
      </c>
      <c r="I3459">
        <v>0.59</v>
      </c>
      <c r="J3459">
        <v>182.3</v>
      </c>
      <c r="K3459">
        <v>14.21</v>
      </c>
    </row>
    <row r="3460" spans="1:11" x14ac:dyDescent="0.25">
      <c r="A3460" s="5">
        <v>41368</v>
      </c>
      <c r="B3460">
        <v>0.28039999999999998</v>
      </c>
      <c r="C3460">
        <v>0.33</v>
      </c>
      <c r="D3460">
        <v>0.59750000000000003</v>
      </c>
      <c r="E3460">
        <v>0.25357000000000002</v>
      </c>
      <c r="F3460">
        <v>8.5999999999999993E-2</v>
      </c>
      <c r="G3460">
        <v>1.2833300000000001</v>
      </c>
      <c r="H3460">
        <v>0.48749999999999999</v>
      </c>
      <c r="I3460">
        <v>0.59</v>
      </c>
      <c r="J3460" t="e">
        <v>#N/A</v>
      </c>
      <c r="K3460">
        <v>13.89</v>
      </c>
    </row>
    <row r="3461" spans="1:11" x14ac:dyDescent="0.25">
      <c r="A3461" s="5">
        <v>41369</v>
      </c>
      <c r="B3461">
        <v>0.27939999999999998</v>
      </c>
      <c r="C3461">
        <v>0.32600000000000001</v>
      </c>
      <c r="D3461">
        <v>0.59624999999999995</v>
      </c>
      <c r="E3461">
        <v>0.25285999999999997</v>
      </c>
      <c r="F3461">
        <v>8.5999999999999993E-2</v>
      </c>
      <c r="G3461">
        <v>1.2816700000000001</v>
      </c>
      <c r="H3461">
        <v>0.47749999999999998</v>
      </c>
      <c r="I3461">
        <v>0.59</v>
      </c>
      <c r="J3461" t="e">
        <v>#N/A</v>
      </c>
      <c r="K3461">
        <v>13.92</v>
      </c>
    </row>
    <row r="3462" spans="1:11" x14ac:dyDescent="0.25">
      <c r="A3462" s="5">
        <v>41372</v>
      </c>
      <c r="B3462">
        <v>0.27939999999999998</v>
      </c>
      <c r="C3462">
        <v>0.32700000000000001</v>
      </c>
      <c r="D3462">
        <v>0.59624999999999995</v>
      </c>
      <c r="E3462">
        <v>0.25142999999999999</v>
      </c>
      <c r="F3462">
        <v>8.5999999999999993E-2</v>
      </c>
      <c r="G3462">
        <v>1.2816700000000001</v>
      </c>
      <c r="H3462">
        <v>0.48249999999999998</v>
      </c>
      <c r="I3462">
        <v>0.59</v>
      </c>
      <c r="J3462">
        <v>173.2</v>
      </c>
      <c r="K3462">
        <v>13.19</v>
      </c>
    </row>
    <row r="3463" spans="1:11" x14ac:dyDescent="0.25">
      <c r="A3463" s="5">
        <v>41373</v>
      </c>
      <c r="B3463">
        <v>0.27810000000000001</v>
      </c>
      <c r="C3463">
        <v>0.32800000000000001</v>
      </c>
      <c r="D3463">
        <v>0.59624999999999995</v>
      </c>
      <c r="E3463">
        <v>0.25070999999999999</v>
      </c>
      <c r="F3463">
        <v>8.5999999999999993E-2</v>
      </c>
      <c r="G3463">
        <v>1.2816700000000001</v>
      </c>
      <c r="H3463">
        <v>0.48499999999999999</v>
      </c>
      <c r="I3463">
        <v>0.59</v>
      </c>
      <c r="J3463">
        <v>173.1</v>
      </c>
      <c r="K3463">
        <v>12.84</v>
      </c>
    </row>
    <row r="3464" spans="1:11" x14ac:dyDescent="0.25">
      <c r="A3464" s="5">
        <v>41374</v>
      </c>
      <c r="B3464">
        <v>0.27710000000000001</v>
      </c>
      <c r="C3464">
        <v>0.32900000000000001</v>
      </c>
      <c r="D3464">
        <v>0.59624999999999995</v>
      </c>
      <c r="E3464">
        <v>0.25070999999999999</v>
      </c>
      <c r="F3464">
        <v>8.5999999999999993E-2</v>
      </c>
      <c r="G3464">
        <v>1.2816700000000001</v>
      </c>
      <c r="H3464">
        <v>0.48499999999999999</v>
      </c>
      <c r="I3464">
        <v>0.59</v>
      </c>
      <c r="J3464">
        <v>164.9</v>
      </c>
      <c r="K3464">
        <v>12.36</v>
      </c>
    </row>
    <row r="3465" spans="1:11" x14ac:dyDescent="0.25">
      <c r="A3465" s="5">
        <v>41375</v>
      </c>
      <c r="B3465">
        <v>0.27710000000000001</v>
      </c>
      <c r="C3465">
        <v>0.32900000000000001</v>
      </c>
      <c r="D3465">
        <v>0.59562999999999999</v>
      </c>
      <c r="E3465">
        <v>0.25070999999999999</v>
      </c>
      <c r="F3465">
        <v>8.5999999999999993E-2</v>
      </c>
      <c r="G3465">
        <v>1.2816700000000001</v>
      </c>
      <c r="H3465">
        <v>0.48499999999999999</v>
      </c>
      <c r="I3465">
        <v>0.59</v>
      </c>
      <c r="J3465">
        <v>161</v>
      </c>
      <c r="K3465">
        <v>12.24</v>
      </c>
    </row>
    <row r="3466" spans="1:11" x14ac:dyDescent="0.25">
      <c r="A3466" s="5">
        <v>41376</v>
      </c>
      <c r="B3466">
        <v>0.27760000000000001</v>
      </c>
      <c r="C3466">
        <v>0.32700000000000001</v>
      </c>
      <c r="D3466">
        <v>0.59562999999999999</v>
      </c>
      <c r="E3466">
        <v>0.25070999999999999</v>
      </c>
      <c r="F3466">
        <v>8.5999999999999993E-2</v>
      </c>
      <c r="G3466">
        <v>1.2808299999999999</v>
      </c>
      <c r="H3466">
        <v>0.47499999999999998</v>
      </c>
      <c r="I3466">
        <v>0.59</v>
      </c>
      <c r="J3466">
        <v>159</v>
      </c>
      <c r="K3466">
        <v>12.06</v>
      </c>
    </row>
    <row r="3467" spans="1:11" x14ac:dyDescent="0.25">
      <c r="A3467" s="5">
        <v>41379</v>
      </c>
      <c r="B3467">
        <v>0.27760000000000001</v>
      </c>
      <c r="C3467">
        <v>0.32700000000000001</v>
      </c>
      <c r="D3467">
        <v>0.59562999999999999</v>
      </c>
      <c r="E3467">
        <v>0.25070999999999999</v>
      </c>
      <c r="F3467">
        <v>8.5999999999999993E-2</v>
      </c>
      <c r="G3467">
        <v>1.28</v>
      </c>
      <c r="H3467">
        <v>0.47499999999999998</v>
      </c>
      <c r="I3467">
        <v>0.6</v>
      </c>
      <c r="J3467" t="e">
        <v>#N/A</v>
      </c>
      <c r="K3467">
        <v>17.27</v>
      </c>
    </row>
    <row r="3468" spans="1:11" x14ac:dyDescent="0.25">
      <c r="A3468" s="5">
        <v>41380</v>
      </c>
      <c r="B3468">
        <v>0.27710000000000001</v>
      </c>
      <c r="C3468">
        <v>0.32600000000000001</v>
      </c>
      <c r="D3468">
        <v>0.59562999999999999</v>
      </c>
      <c r="E3468">
        <v>0.25</v>
      </c>
      <c r="F3468">
        <v>8.5999999999999993E-2</v>
      </c>
      <c r="G3468">
        <v>1.28</v>
      </c>
      <c r="H3468">
        <v>0.47499999999999998</v>
      </c>
      <c r="I3468">
        <v>0.6</v>
      </c>
      <c r="J3468" t="e">
        <v>#N/A</v>
      </c>
      <c r="K3468">
        <v>13.96</v>
      </c>
    </row>
    <row r="3469" spans="1:11" x14ac:dyDescent="0.25">
      <c r="A3469" s="5">
        <v>41381</v>
      </c>
      <c r="B3469">
        <v>0.27610000000000001</v>
      </c>
      <c r="C3469">
        <v>0.32500000000000001</v>
      </c>
      <c r="D3469">
        <v>0.59438000000000002</v>
      </c>
      <c r="E3469">
        <v>0.25</v>
      </c>
      <c r="F3469">
        <v>8.5999999999999993E-2</v>
      </c>
      <c r="G3469">
        <v>1.28</v>
      </c>
      <c r="H3469">
        <v>0.47249999999999998</v>
      </c>
      <c r="I3469">
        <v>0.6</v>
      </c>
      <c r="J3469">
        <v>158.4</v>
      </c>
      <c r="K3469">
        <v>16.510000000000002</v>
      </c>
    </row>
    <row r="3470" spans="1:11" x14ac:dyDescent="0.25">
      <c r="A3470" s="5">
        <v>41382</v>
      </c>
      <c r="B3470">
        <v>0.27610000000000001</v>
      </c>
      <c r="C3470">
        <v>0.32200000000000001</v>
      </c>
      <c r="D3470">
        <v>0.59375</v>
      </c>
      <c r="E3470">
        <v>0.24857000000000001</v>
      </c>
      <c r="F3470">
        <v>8.5999999999999993E-2</v>
      </c>
      <c r="G3470">
        <v>1.28</v>
      </c>
      <c r="H3470">
        <v>0.46500000000000002</v>
      </c>
      <c r="I3470">
        <v>0.6</v>
      </c>
      <c r="J3470">
        <v>162.5</v>
      </c>
      <c r="K3470">
        <v>17.559999999999999</v>
      </c>
    </row>
    <row r="3471" spans="1:11" x14ac:dyDescent="0.25">
      <c r="A3471" s="5">
        <v>41383</v>
      </c>
      <c r="B3471">
        <v>0.27610000000000001</v>
      </c>
      <c r="C3471">
        <v>0.32200000000000001</v>
      </c>
      <c r="D3471">
        <v>0.59313000000000005</v>
      </c>
      <c r="E3471">
        <v>0.24857000000000001</v>
      </c>
      <c r="F3471">
        <v>8.5999999999999993E-2</v>
      </c>
      <c r="G3471">
        <v>1.28</v>
      </c>
      <c r="H3471">
        <v>0.46250000000000002</v>
      </c>
      <c r="I3471">
        <v>0.6</v>
      </c>
      <c r="J3471">
        <v>161.6</v>
      </c>
      <c r="K3471">
        <v>14.97</v>
      </c>
    </row>
    <row r="3472" spans="1:11" x14ac:dyDescent="0.25">
      <c r="A3472" s="5">
        <v>41386</v>
      </c>
      <c r="B3472">
        <v>0.27510000000000001</v>
      </c>
      <c r="C3472">
        <v>0.32200000000000001</v>
      </c>
      <c r="D3472">
        <v>0.59187999999999996</v>
      </c>
      <c r="E3472">
        <v>0.24857000000000001</v>
      </c>
      <c r="F3472">
        <v>8.5999999999999993E-2</v>
      </c>
      <c r="G3472">
        <v>1.28</v>
      </c>
      <c r="H3472">
        <v>0.46250000000000002</v>
      </c>
      <c r="I3472">
        <v>0.6</v>
      </c>
      <c r="J3472">
        <v>149.1</v>
      </c>
      <c r="K3472">
        <v>14.39</v>
      </c>
    </row>
    <row r="3473" spans="1:11" x14ac:dyDescent="0.25">
      <c r="A3473" s="5">
        <v>41387</v>
      </c>
      <c r="B3473">
        <v>0.27560000000000001</v>
      </c>
      <c r="C3473">
        <v>0.32</v>
      </c>
      <c r="D3473">
        <v>0.59062999999999999</v>
      </c>
      <c r="E3473">
        <v>0.24857000000000001</v>
      </c>
      <c r="F3473">
        <v>8.5400000000000004E-2</v>
      </c>
      <c r="G3473">
        <v>1.28</v>
      </c>
      <c r="H3473">
        <v>0.45750000000000002</v>
      </c>
      <c r="I3473">
        <v>0.6</v>
      </c>
      <c r="J3473">
        <v>149.1</v>
      </c>
      <c r="K3473">
        <v>13.48</v>
      </c>
    </row>
    <row r="3474" spans="1:11" x14ac:dyDescent="0.25">
      <c r="A3474" s="5">
        <v>41388</v>
      </c>
      <c r="B3474">
        <v>0.27560000000000001</v>
      </c>
      <c r="C3474">
        <v>0.31900000000000001</v>
      </c>
      <c r="D3474">
        <v>0.59062999999999999</v>
      </c>
      <c r="E3474">
        <v>0.24857000000000001</v>
      </c>
      <c r="F3474">
        <v>8.3400000000000002E-2</v>
      </c>
      <c r="G3474">
        <v>1.28</v>
      </c>
      <c r="H3474">
        <v>0.45500000000000002</v>
      </c>
      <c r="I3474">
        <v>0.6</v>
      </c>
      <c r="J3474" t="e">
        <v>#N/A</v>
      </c>
      <c r="K3474">
        <v>13.61</v>
      </c>
    </row>
    <row r="3475" spans="1:11" x14ac:dyDescent="0.25">
      <c r="A3475" s="5">
        <v>41389</v>
      </c>
      <c r="B3475">
        <v>0.27560000000000001</v>
      </c>
      <c r="C3475">
        <v>0.318</v>
      </c>
      <c r="D3475">
        <v>0.59062999999999999</v>
      </c>
      <c r="E3475">
        <v>0.24857000000000001</v>
      </c>
      <c r="F3475">
        <v>8.14E-2</v>
      </c>
      <c r="G3475">
        <v>1.28</v>
      </c>
      <c r="H3475">
        <v>0.45500000000000002</v>
      </c>
      <c r="I3475">
        <v>0.6</v>
      </c>
      <c r="J3475" t="e">
        <v>#N/A</v>
      </c>
      <c r="K3475">
        <v>13.62</v>
      </c>
    </row>
    <row r="3476" spans="1:11" x14ac:dyDescent="0.25">
      <c r="A3476" s="5">
        <v>41390</v>
      </c>
      <c r="B3476">
        <v>0.27560000000000001</v>
      </c>
      <c r="C3476">
        <v>0.318</v>
      </c>
      <c r="D3476">
        <v>0.59062999999999999</v>
      </c>
      <c r="E3476">
        <v>0.24857000000000001</v>
      </c>
      <c r="F3476">
        <v>8.14E-2</v>
      </c>
      <c r="G3476">
        <v>1.28</v>
      </c>
      <c r="H3476" t="e">
        <v>#N/A</v>
      </c>
      <c r="I3476">
        <v>0.6</v>
      </c>
      <c r="J3476">
        <v>148.1</v>
      </c>
      <c r="K3476">
        <v>13.61</v>
      </c>
    </row>
    <row r="3477" spans="1:11" x14ac:dyDescent="0.25">
      <c r="A3477" s="5">
        <v>41393</v>
      </c>
      <c r="B3477">
        <v>0.27410000000000001</v>
      </c>
      <c r="C3477">
        <v>0.317</v>
      </c>
      <c r="D3477">
        <v>0.59125000000000005</v>
      </c>
      <c r="E3477">
        <v>0.24857000000000001</v>
      </c>
      <c r="F3477">
        <v>8.14E-2</v>
      </c>
      <c r="G3477">
        <v>1.28</v>
      </c>
      <c r="H3477">
        <v>0.45250000000000001</v>
      </c>
      <c r="I3477">
        <v>0.6</v>
      </c>
      <c r="J3477">
        <v>138.6</v>
      </c>
      <c r="K3477">
        <v>13.71</v>
      </c>
    </row>
    <row r="3478" spans="1:11" x14ac:dyDescent="0.25">
      <c r="A3478" s="5">
        <v>41394</v>
      </c>
      <c r="B3478">
        <v>0.27310000000000001</v>
      </c>
      <c r="C3478">
        <v>0.315</v>
      </c>
      <c r="D3478">
        <v>0.59125000000000005</v>
      </c>
      <c r="E3478">
        <v>0.24714</v>
      </c>
      <c r="F3478">
        <v>8.14E-2</v>
      </c>
      <c r="G3478">
        <v>1.28</v>
      </c>
      <c r="H3478">
        <v>0.45250000000000001</v>
      </c>
      <c r="I3478">
        <v>0.6</v>
      </c>
      <c r="J3478">
        <v>136.5</v>
      </c>
      <c r="K3478">
        <v>13.52</v>
      </c>
    </row>
    <row r="3479" spans="1:11" x14ac:dyDescent="0.25">
      <c r="A3479" s="5">
        <v>41395</v>
      </c>
      <c r="B3479">
        <v>0.27310000000000001</v>
      </c>
      <c r="C3479" t="e">
        <v>#N/A</v>
      </c>
      <c r="D3479">
        <v>0.59125000000000005</v>
      </c>
      <c r="E3479">
        <v>0.24714</v>
      </c>
      <c r="F3479">
        <v>8.14E-2</v>
      </c>
      <c r="G3479">
        <v>1.28</v>
      </c>
      <c r="H3479">
        <v>0.45500000000000002</v>
      </c>
      <c r="I3479" t="e">
        <v>#N/A</v>
      </c>
      <c r="J3479">
        <v>136.5</v>
      </c>
      <c r="K3479">
        <v>14.49</v>
      </c>
    </row>
    <row r="3480" spans="1:11" x14ac:dyDescent="0.25">
      <c r="A3480" s="5">
        <v>41396</v>
      </c>
      <c r="B3480">
        <v>0.27310000000000001</v>
      </c>
      <c r="C3480">
        <v>0.313</v>
      </c>
      <c r="D3480">
        <v>0.59125000000000005</v>
      </c>
      <c r="E3480">
        <v>0.24571000000000001</v>
      </c>
      <c r="F3480">
        <v>8.14E-2</v>
      </c>
      <c r="G3480">
        <v>1.2791699999999999</v>
      </c>
      <c r="H3480">
        <v>0.45250000000000001</v>
      </c>
      <c r="I3480">
        <v>0.6</v>
      </c>
      <c r="J3480">
        <v>135.9</v>
      </c>
      <c r="K3480">
        <v>13.59</v>
      </c>
    </row>
    <row r="3481" spans="1:11" x14ac:dyDescent="0.25">
      <c r="A3481" s="5">
        <v>41397</v>
      </c>
      <c r="B3481">
        <v>0.27510000000000001</v>
      </c>
      <c r="C3481">
        <v>0.30199999999999999</v>
      </c>
      <c r="D3481">
        <v>0.59062999999999999</v>
      </c>
      <c r="E3481">
        <v>0.24571000000000001</v>
      </c>
      <c r="F3481">
        <v>8.14E-2</v>
      </c>
      <c r="G3481">
        <v>1.2791699999999999</v>
      </c>
      <c r="H3481">
        <v>0.4425</v>
      </c>
      <c r="I3481">
        <v>0.6</v>
      </c>
      <c r="J3481" t="e">
        <v>#N/A</v>
      </c>
      <c r="K3481">
        <v>12.85</v>
      </c>
    </row>
    <row r="3482" spans="1:11" x14ac:dyDescent="0.25">
      <c r="A3482" s="5">
        <v>41400</v>
      </c>
      <c r="B3482" t="e">
        <v>#N/A</v>
      </c>
      <c r="C3482">
        <v>0.30199999999999999</v>
      </c>
      <c r="D3482" t="e">
        <v>#N/A</v>
      </c>
      <c r="E3482" t="e">
        <v>#N/A</v>
      </c>
      <c r="F3482" t="e">
        <v>#N/A</v>
      </c>
      <c r="G3482">
        <v>1.2791699999999999</v>
      </c>
      <c r="H3482">
        <v>0.44500000000000001</v>
      </c>
      <c r="I3482">
        <v>0.6</v>
      </c>
      <c r="J3482" t="e">
        <v>#N/A</v>
      </c>
      <c r="K3482">
        <v>12.66</v>
      </c>
    </row>
    <row r="3483" spans="1:11" x14ac:dyDescent="0.25">
      <c r="A3483" s="5">
        <v>41401</v>
      </c>
      <c r="B3483">
        <v>0.27510000000000001</v>
      </c>
      <c r="C3483">
        <v>0.30199999999999999</v>
      </c>
      <c r="D3483">
        <v>0.59187999999999996</v>
      </c>
      <c r="E3483">
        <v>0.24285999999999999</v>
      </c>
      <c r="F3483">
        <v>8.14E-2</v>
      </c>
      <c r="G3483">
        <v>1.2791699999999999</v>
      </c>
      <c r="H3483">
        <v>0.4425</v>
      </c>
      <c r="I3483">
        <v>0.6</v>
      </c>
      <c r="J3483">
        <v>137.80000000000001</v>
      </c>
      <c r="K3483">
        <v>12.83</v>
      </c>
    </row>
    <row r="3484" spans="1:11" x14ac:dyDescent="0.25">
      <c r="A3484" s="5">
        <v>41402</v>
      </c>
      <c r="B3484">
        <v>0.27510000000000001</v>
      </c>
      <c r="C3484">
        <v>0.30299999999999999</v>
      </c>
      <c r="D3484">
        <v>0.59062999999999999</v>
      </c>
      <c r="E3484">
        <v>0.24285999999999999</v>
      </c>
      <c r="F3484">
        <v>0.08</v>
      </c>
      <c r="G3484">
        <v>1.2791699999999999</v>
      </c>
      <c r="H3484">
        <v>0.44500000000000001</v>
      </c>
      <c r="I3484" t="e">
        <v>#N/A</v>
      </c>
      <c r="J3484">
        <v>145</v>
      </c>
      <c r="K3484">
        <v>12.66</v>
      </c>
    </row>
    <row r="3485" spans="1:11" x14ac:dyDescent="0.25">
      <c r="A3485" s="5">
        <v>41403</v>
      </c>
      <c r="B3485">
        <v>0.27510000000000001</v>
      </c>
      <c r="C3485">
        <v>0.30199999999999999</v>
      </c>
      <c r="D3485">
        <v>0.59</v>
      </c>
      <c r="E3485">
        <v>0.24285999999999999</v>
      </c>
      <c r="F3485">
        <v>0.08</v>
      </c>
      <c r="G3485">
        <v>1.2791699999999999</v>
      </c>
      <c r="H3485" t="e">
        <v>#N/A</v>
      </c>
      <c r="I3485">
        <v>0.6</v>
      </c>
      <c r="J3485">
        <v>151.80000000000001</v>
      </c>
      <c r="K3485">
        <v>13.13</v>
      </c>
    </row>
    <row r="3486" spans="1:11" x14ac:dyDescent="0.25">
      <c r="A3486" s="5">
        <v>41404</v>
      </c>
      <c r="B3486">
        <v>0.27510000000000001</v>
      </c>
      <c r="C3486">
        <v>0.30299999999999999</v>
      </c>
      <c r="D3486">
        <v>0.59062999999999999</v>
      </c>
      <c r="E3486">
        <v>0.24285999999999999</v>
      </c>
      <c r="F3486">
        <v>0.08</v>
      </c>
      <c r="G3486">
        <v>1.2791699999999999</v>
      </c>
      <c r="H3486" t="e">
        <v>#N/A</v>
      </c>
      <c r="I3486">
        <v>0.6</v>
      </c>
      <c r="J3486">
        <v>148.9</v>
      </c>
      <c r="K3486">
        <v>12.59</v>
      </c>
    </row>
    <row r="3487" spans="1:11" x14ac:dyDescent="0.25">
      <c r="A3487" s="5">
        <v>41407</v>
      </c>
      <c r="B3487">
        <v>0.27510000000000001</v>
      </c>
      <c r="C3487">
        <v>0.30299999999999999</v>
      </c>
      <c r="D3487">
        <v>0.59062999999999999</v>
      </c>
      <c r="E3487">
        <v>0.24285999999999999</v>
      </c>
      <c r="F3487">
        <v>0.08</v>
      </c>
      <c r="G3487">
        <v>1.2791699999999999</v>
      </c>
      <c r="H3487">
        <v>0.44750000000000001</v>
      </c>
      <c r="I3487">
        <v>0.6</v>
      </c>
      <c r="J3487">
        <v>156.30000000000001</v>
      </c>
      <c r="K3487">
        <v>12.55</v>
      </c>
    </row>
    <row r="3488" spans="1:11" x14ac:dyDescent="0.25">
      <c r="A3488" s="5">
        <v>41408</v>
      </c>
      <c r="B3488">
        <v>0.27410000000000001</v>
      </c>
      <c r="C3488">
        <v>0.30299999999999999</v>
      </c>
      <c r="D3488">
        <v>0.59062999999999999</v>
      </c>
      <c r="E3488">
        <v>0.24285999999999999</v>
      </c>
      <c r="F3488">
        <v>0.08</v>
      </c>
      <c r="G3488">
        <v>1.2791699999999999</v>
      </c>
      <c r="H3488">
        <v>0.44500000000000001</v>
      </c>
      <c r="I3488">
        <v>0.6</v>
      </c>
      <c r="J3488" t="e">
        <v>#N/A</v>
      </c>
      <c r="K3488">
        <v>12.77</v>
      </c>
    </row>
    <row r="3489" spans="1:11" x14ac:dyDescent="0.25">
      <c r="A3489" s="5">
        <v>41409</v>
      </c>
      <c r="B3489">
        <v>0.27410000000000001</v>
      </c>
      <c r="C3489">
        <v>0.30299999999999999</v>
      </c>
      <c r="D3489">
        <v>0.59062999999999999</v>
      </c>
      <c r="E3489">
        <v>0.24285999999999999</v>
      </c>
      <c r="F3489">
        <v>0.08</v>
      </c>
      <c r="G3489">
        <v>1.2791699999999999</v>
      </c>
      <c r="H3489">
        <v>0.44500000000000001</v>
      </c>
      <c r="I3489">
        <v>0.6</v>
      </c>
      <c r="J3489" t="e">
        <v>#N/A</v>
      </c>
      <c r="K3489">
        <v>12.81</v>
      </c>
    </row>
    <row r="3490" spans="1:11" x14ac:dyDescent="0.25">
      <c r="A3490" s="5">
        <v>41410</v>
      </c>
      <c r="B3490">
        <v>0.27410000000000001</v>
      </c>
      <c r="C3490">
        <v>0.30099999999999999</v>
      </c>
      <c r="D3490">
        <v>0.59062999999999999</v>
      </c>
      <c r="E3490">
        <v>0.24285999999999999</v>
      </c>
      <c r="F3490">
        <v>0.08</v>
      </c>
      <c r="G3490">
        <v>1.2775000000000001</v>
      </c>
      <c r="H3490">
        <v>0.4375</v>
      </c>
      <c r="I3490">
        <v>0.6</v>
      </c>
      <c r="J3490">
        <v>149.69999999999999</v>
      </c>
      <c r="K3490">
        <v>13.07</v>
      </c>
    </row>
    <row r="3491" spans="1:11" x14ac:dyDescent="0.25">
      <c r="A3491" s="5">
        <v>41411</v>
      </c>
      <c r="B3491">
        <v>0.27360000000000001</v>
      </c>
      <c r="C3491">
        <v>0.29699999999999999</v>
      </c>
      <c r="D3491">
        <v>0.59062999999999999</v>
      </c>
      <c r="E3491">
        <v>0.24285999999999999</v>
      </c>
      <c r="F3491">
        <v>0.08</v>
      </c>
      <c r="G3491">
        <v>1.2749999999999999</v>
      </c>
      <c r="H3491">
        <v>0.42499999999999999</v>
      </c>
      <c r="I3491">
        <v>0.6</v>
      </c>
      <c r="J3491">
        <v>143.9</v>
      </c>
      <c r="K3491">
        <v>12.45</v>
      </c>
    </row>
    <row r="3492" spans="1:11" x14ac:dyDescent="0.25">
      <c r="A3492" s="5">
        <v>41414</v>
      </c>
      <c r="B3492">
        <v>0.27310000000000001</v>
      </c>
      <c r="C3492">
        <v>0.29399999999999998</v>
      </c>
      <c r="D3492">
        <v>0.58938000000000001</v>
      </c>
      <c r="E3492">
        <v>0.24285999999999999</v>
      </c>
      <c r="F3492">
        <v>0.08</v>
      </c>
      <c r="G3492" t="e">
        <v>#N/A</v>
      </c>
      <c r="H3492" t="e">
        <v>#N/A</v>
      </c>
      <c r="I3492">
        <v>0.6</v>
      </c>
      <c r="J3492">
        <v>144.4</v>
      </c>
      <c r="K3492">
        <v>13.02</v>
      </c>
    </row>
    <row r="3493" spans="1:11" x14ac:dyDescent="0.25">
      <c r="A3493" s="5">
        <v>41415</v>
      </c>
      <c r="B3493">
        <v>0.27410000000000001</v>
      </c>
      <c r="C3493">
        <v>0.29299999999999998</v>
      </c>
      <c r="D3493">
        <v>0.58813000000000004</v>
      </c>
      <c r="E3493">
        <v>0.24285999999999999</v>
      </c>
      <c r="F3493">
        <v>0.08</v>
      </c>
      <c r="G3493">
        <v>1.2749999999999999</v>
      </c>
      <c r="H3493">
        <v>0.42499999999999999</v>
      </c>
      <c r="I3493">
        <v>0.59</v>
      </c>
      <c r="J3493">
        <v>147.30000000000001</v>
      </c>
      <c r="K3493">
        <v>13.37</v>
      </c>
    </row>
    <row r="3494" spans="1:11" x14ac:dyDescent="0.25">
      <c r="A3494" s="5">
        <v>41416</v>
      </c>
      <c r="B3494">
        <v>0.27374999999999999</v>
      </c>
      <c r="C3494">
        <v>0.29299999999999998</v>
      </c>
      <c r="D3494">
        <v>0.58625000000000005</v>
      </c>
      <c r="E3494">
        <v>0.24285999999999999</v>
      </c>
      <c r="F3494">
        <v>0.08</v>
      </c>
      <c r="G3494">
        <v>1.2749999999999999</v>
      </c>
      <c r="H3494">
        <v>0.43</v>
      </c>
      <c r="I3494">
        <v>0.6</v>
      </c>
      <c r="J3494">
        <v>143.6</v>
      </c>
      <c r="K3494">
        <v>13.82</v>
      </c>
    </row>
    <row r="3495" spans="1:11" x14ac:dyDescent="0.25">
      <c r="A3495" s="5">
        <v>41417</v>
      </c>
      <c r="B3495">
        <v>0.27274999999999999</v>
      </c>
      <c r="C3495">
        <v>0.29299999999999998</v>
      </c>
      <c r="D3495">
        <v>0.58625000000000005</v>
      </c>
      <c r="E3495">
        <v>0.24285999999999999</v>
      </c>
      <c r="F3495">
        <v>8.0399999999999999E-2</v>
      </c>
      <c r="G3495">
        <v>1.2749999999999999</v>
      </c>
      <c r="H3495">
        <v>0.4325</v>
      </c>
      <c r="I3495">
        <v>0.6</v>
      </c>
      <c r="J3495" t="e">
        <v>#N/A</v>
      </c>
      <c r="K3495">
        <v>14.07</v>
      </c>
    </row>
    <row r="3496" spans="1:11" x14ac:dyDescent="0.25">
      <c r="A3496" s="5">
        <v>41418</v>
      </c>
      <c r="B3496">
        <v>0.27274999999999999</v>
      </c>
      <c r="C3496">
        <v>0.29399999999999998</v>
      </c>
      <c r="D3496">
        <v>0.58750000000000002</v>
      </c>
      <c r="E3496">
        <v>0.24285999999999999</v>
      </c>
      <c r="F3496">
        <v>8.0399999999999999E-2</v>
      </c>
      <c r="G3496">
        <v>1.27417</v>
      </c>
      <c r="H3496">
        <v>0.44</v>
      </c>
      <c r="I3496">
        <v>0.6</v>
      </c>
      <c r="J3496" t="e">
        <v>#N/A</v>
      </c>
      <c r="K3496">
        <v>13.99</v>
      </c>
    </row>
    <row r="3497" spans="1:11" x14ac:dyDescent="0.25">
      <c r="A3497" s="5">
        <v>41421</v>
      </c>
      <c r="B3497" t="e">
        <v>#N/A</v>
      </c>
      <c r="C3497">
        <v>0.29499999999999998</v>
      </c>
      <c r="D3497" t="e">
        <v>#N/A</v>
      </c>
      <c r="E3497" t="e">
        <v>#N/A</v>
      </c>
      <c r="F3497" t="e">
        <v>#N/A</v>
      </c>
      <c r="G3497">
        <v>1.2733300000000001</v>
      </c>
      <c r="H3497">
        <v>0.44</v>
      </c>
      <c r="I3497">
        <v>0.6</v>
      </c>
      <c r="J3497">
        <v>143.1</v>
      </c>
      <c r="K3497" t="e">
        <v>#N/A</v>
      </c>
    </row>
    <row r="3498" spans="1:11" x14ac:dyDescent="0.25">
      <c r="A3498" s="5">
        <v>41422</v>
      </c>
      <c r="B3498">
        <v>0.27274999999999999</v>
      </c>
      <c r="C3498">
        <v>0.29699999999999999</v>
      </c>
      <c r="D3498">
        <v>0.58750000000000002</v>
      </c>
      <c r="E3498">
        <v>0.24285999999999999</v>
      </c>
      <c r="F3498">
        <v>8.0399999999999999E-2</v>
      </c>
      <c r="G3498">
        <v>1.2733300000000001</v>
      </c>
      <c r="H3498">
        <v>0.44</v>
      </c>
      <c r="I3498">
        <v>0.6</v>
      </c>
      <c r="J3498">
        <v>140.19999999999999</v>
      </c>
      <c r="K3498">
        <v>14.48</v>
      </c>
    </row>
    <row r="3499" spans="1:11" x14ac:dyDescent="0.25">
      <c r="A3499" s="5">
        <v>41423</v>
      </c>
      <c r="B3499">
        <v>0.27575</v>
      </c>
      <c r="C3499">
        <v>0.29799999999999999</v>
      </c>
      <c r="D3499">
        <v>0.58875</v>
      </c>
      <c r="E3499">
        <v>0.24285999999999999</v>
      </c>
      <c r="F3499">
        <v>8.0399999999999999E-2</v>
      </c>
      <c r="G3499">
        <v>1.2733300000000001</v>
      </c>
      <c r="H3499">
        <v>0.44750000000000001</v>
      </c>
      <c r="I3499">
        <v>0.6</v>
      </c>
      <c r="J3499">
        <v>139.6</v>
      </c>
      <c r="K3499">
        <v>14.83</v>
      </c>
    </row>
    <row r="3500" spans="1:11" x14ac:dyDescent="0.25">
      <c r="A3500" s="5">
        <v>41424</v>
      </c>
      <c r="B3500">
        <v>0.27465000000000001</v>
      </c>
      <c r="C3500">
        <v>0.29899999999999999</v>
      </c>
      <c r="D3500">
        <v>0.58875</v>
      </c>
      <c r="E3500">
        <v>0.24213999999999999</v>
      </c>
      <c r="F3500">
        <v>8.0399999999999999E-2</v>
      </c>
      <c r="G3500">
        <v>1.2733300000000001</v>
      </c>
      <c r="H3500">
        <v>0.44750000000000001</v>
      </c>
      <c r="I3500">
        <v>0.6</v>
      </c>
      <c r="J3500">
        <v>139.1</v>
      </c>
      <c r="K3500">
        <v>14.53</v>
      </c>
    </row>
    <row r="3501" spans="1:11" x14ac:dyDescent="0.25">
      <c r="A3501" s="5">
        <v>41425</v>
      </c>
      <c r="B3501">
        <v>0.27524999999999999</v>
      </c>
      <c r="C3501">
        <v>0.29799999999999999</v>
      </c>
      <c r="D3501">
        <v>0.58875</v>
      </c>
      <c r="E3501">
        <v>0.24213999999999999</v>
      </c>
      <c r="F3501">
        <v>8.0399999999999999E-2</v>
      </c>
      <c r="G3501">
        <v>1.2733300000000001</v>
      </c>
      <c r="H3501">
        <v>0.44500000000000001</v>
      </c>
      <c r="I3501">
        <v>0.6</v>
      </c>
      <c r="J3501">
        <v>138.5</v>
      </c>
      <c r="K3501">
        <v>16.3</v>
      </c>
    </row>
    <row r="3502" spans="1:11" x14ac:dyDescent="0.25">
      <c r="A3502" s="5">
        <v>41428</v>
      </c>
      <c r="B3502">
        <v>0.27324999999999999</v>
      </c>
      <c r="C3502">
        <v>0.29899999999999999</v>
      </c>
      <c r="D3502">
        <v>0.59</v>
      </c>
      <c r="E3502">
        <v>0.24213999999999999</v>
      </c>
      <c r="F3502">
        <v>8.0399999999999999E-2</v>
      </c>
      <c r="G3502">
        <v>1.2733300000000001</v>
      </c>
      <c r="H3502">
        <v>0.4425</v>
      </c>
      <c r="I3502">
        <v>0.6</v>
      </c>
      <c r="J3502" t="e">
        <v>#N/A</v>
      </c>
      <c r="K3502">
        <v>16.28</v>
      </c>
    </row>
    <row r="3503" spans="1:11" x14ac:dyDescent="0.25">
      <c r="A3503" s="5">
        <v>41429</v>
      </c>
      <c r="B3503">
        <v>0.27395000000000003</v>
      </c>
      <c r="C3503">
        <v>0.3</v>
      </c>
      <c r="D3503">
        <v>0.59</v>
      </c>
      <c r="E3503">
        <v>0.24213999999999999</v>
      </c>
      <c r="F3503">
        <v>8.0399999999999999E-2</v>
      </c>
      <c r="G3503">
        <v>1.2733300000000001</v>
      </c>
      <c r="H3503">
        <v>0.44</v>
      </c>
      <c r="I3503">
        <v>0.6</v>
      </c>
      <c r="J3503" t="e">
        <v>#N/A</v>
      </c>
      <c r="K3503">
        <v>16.27</v>
      </c>
    </row>
    <row r="3504" spans="1:11" x14ac:dyDescent="0.25">
      <c r="A3504" s="5">
        <v>41430</v>
      </c>
      <c r="B3504">
        <v>0.27445000000000003</v>
      </c>
      <c r="C3504">
        <v>0.3</v>
      </c>
      <c r="D3504">
        <v>0.59</v>
      </c>
      <c r="E3504">
        <v>0.24213999999999999</v>
      </c>
      <c r="F3504">
        <v>0.08</v>
      </c>
      <c r="G3504">
        <v>1.2733300000000001</v>
      </c>
      <c r="H3504" t="e">
        <v>#N/A</v>
      </c>
      <c r="I3504">
        <v>0.6</v>
      </c>
      <c r="J3504">
        <v>141.1</v>
      </c>
      <c r="K3504">
        <v>17.5</v>
      </c>
    </row>
    <row r="3505" spans="1:11" x14ac:dyDescent="0.25">
      <c r="A3505" s="5">
        <v>41431</v>
      </c>
      <c r="B3505">
        <v>0.27424999999999999</v>
      </c>
      <c r="C3505">
        <v>0.3</v>
      </c>
      <c r="D3505">
        <v>0.58875</v>
      </c>
      <c r="E3505">
        <v>0.24213999999999999</v>
      </c>
      <c r="F3505">
        <v>0.08</v>
      </c>
      <c r="G3505">
        <v>1.2733300000000001</v>
      </c>
      <c r="H3505">
        <v>0.45</v>
      </c>
      <c r="I3505">
        <v>0.6</v>
      </c>
      <c r="J3505">
        <v>141</v>
      </c>
      <c r="K3505">
        <v>16.63</v>
      </c>
    </row>
    <row r="3506" spans="1:11" x14ac:dyDescent="0.25">
      <c r="A3506" s="5">
        <v>41432</v>
      </c>
      <c r="B3506">
        <v>0.27515000000000001</v>
      </c>
      <c r="C3506">
        <v>0.308</v>
      </c>
      <c r="D3506">
        <v>0.59125000000000005</v>
      </c>
      <c r="E3506">
        <v>0.24071000000000001</v>
      </c>
      <c r="F3506">
        <v>0.08</v>
      </c>
      <c r="G3506">
        <v>1.2733300000000001</v>
      </c>
      <c r="H3506">
        <v>0.47</v>
      </c>
      <c r="I3506">
        <v>0.6</v>
      </c>
      <c r="J3506">
        <v>145.4</v>
      </c>
      <c r="K3506">
        <v>15.14</v>
      </c>
    </row>
    <row r="3507" spans="1:11" x14ac:dyDescent="0.25">
      <c r="A3507" s="5">
        <v>41435</v>
      </c>
      <c r="B3507">
        <v>0.27415</v>
      </c>
      <c r="C3507">
        <v>0.312</v>
      </c>
      <c r="D3507">
        <v>0.59125000000000005</v>
      </c>
      <c r="E3507">
        <v>0.24071000000000001</v>
      </c>
      <c r="F3507">
        <v>0.08</v>
      </c>
      <c r="G3507">
        <v>1.2733300000000001</v>
      </c>
      <c r="H3507">
        <v>0.48</v>
      </c>
      <c r="I3507">
        <v>0.6</v>
      </c>
      <c r="J3507">
        <v>147.69999999999999</v>
      </c>
      <c r="K3507">
        <v>15.44</v>
      </c>
    </row>
    <row r="3508" spans="1:11" x14ac:dyDescent="0.25">
      <c r="A3508" s="5">
        <v>41436</v>
      </c>
      <c r="B3508">
        <v>0.27224999999999999</v>
      </c>
      <c r="C3508">
        <v>0.315</v>
      </c>
      <c r="D3508">
        <v>0.59313000000000005</v>
      </c>
      <c r="E3508">
        <v>0.24071000000000001</v>
      </c>
      <c r="F3508">
        <v>8.2400000000000001E-2</v>
      </c>
      <c r="G3508">
        <v>1.2733300000000001</v>
      </c>
      <c r="H3508">
        <v>0.48499999999999999</v>
      </c>
      <c r="I3508">
        <v>0.6</v>
      </c>
      <c r="J3508">
        <v>153.4</v>
      </c>
      <c r="K3508">
        <v>17.07</v>
      </c>
    </row>
    <row r="3509" spans="1:11" x14ac:dyDescent="0.25">
      <c r="A3509" s="5">
        <v>41437</v>
      </c>
      <c r="B3509">
        <v>0.27324999999999999</v>
      </c>
      <c r="C3509">
        <v>0.31900000000000001</v>
      </c>
      <c r="D3509">
        <v>0.59313000000000005</v>
      </c>
      <c r="E3509">
        <v>0.23929</v>
      </c>
      <c r="F3509">
        <v>8.2400000000000001E-2</v>
      </c>
      <c r="G3509">
        <v>1.2733300000000001</v>
      </c>
      <c r="H3509">
        <v>0.48499999999999999</v>
      </c>
      <c r="I3509">
        <v>0.6</v>
      </c>
      <c r="J3509" t="e">
        <v>#N/A</v>
      </c>
      <c r="K3509">
        <v>18.59</v>
      </c>
    </row>
    <row r="3510" spans="1:11" x14ac:dyDescent="0.25">
      <c r="A3510" s="5">
        <v>41438</v>
      </c>
      <c r="B3510">
        <v>0.27324999999999999</v>
      </c>
      <c r="C3510">
        <v>0.32</v>
      </c>
      <c r="D3510">
        <v>0.59187999999999996</v>
      </c>
      <c r="E3510">
        <v>0.23571</v>
      </c>
      <c r="F3510">
        <v>8.0399999999999999E-2</v>
      </c>
      <c r="G3510">
        <v>1.2733300000000001</v>
      </c>
      <c r="H3510">
        <v>0.48499999999999999</v>
      </c>
      <c r="I3510">
        <v>0.6</v>
      </c>
      <c r="J3510" t="e">
        <v>#N/A</v>
      </c>
      <c r="K3510">
        <v>16.41</v>
      </c>
    </row>
    <row r="3511" spans="1:11" x14ac:dyDescent="0.25">
      <c r="A3511" s="5">
        <v>41439</v>
      </c>
      <c r="B3511">
        <v>0.27274999999999999</v>
      </c>
      <c r="C3511">
        <v>0.31900000000000001</v>
      </c>
      <c r="D3511">
        <v>0.59125000000000005</v>
      </c>
      <c r="E3511">
        <v>0.23571</v>
      </c>
      <c r="F3511">
        <v>8.0399999999999999E-2</v>
      </c>
      <c r="G3511">
        <v>1.2733300000000001</v>
      </c>
      <c r="H3511">
        <v>0.48249999999999998</v>
      </c>
      <c r="I3511">
        <v>0.6</v>
      </c>
      <c r="J3511">
        <v>149.1</v>
      </c>
      <c r="K3511">
        <v>17.149999999999999</v>
      </c>
    </row>
    <row r="3512" spans="1:11" x14ac:dyDescent="0.25">
      <c r="A3512" s="5">
        <v>41442</v>
      </c>
      <c r="B3512">
        <v>0.27324999999999999</v>
      </c>
      <c r="C3512">
        <v>0.31900000000000001</v>
      </c>
      <c r="D3512">
        <v>0.59062999999999999</v>
      </c>
      <c r="E3512">
        <v>0.23286000000000001</v>
      </c>
      <c r="F3512">
        <v>8.0399999999999999E-2</v>
      </c>
      <c r="G3512">
        <v>1.2733300000000001</v>
      </c>
      <c r="H3512">
        <v>0.47749999999999998</v>
      </c>
      <c r="I3512">
        <v>0.6</v>
      </c>
      <c r="J3512">
        <v>149.9</v>
      </c>
      <c r="K3512">
        <v>16.8</v>
      </c>
    </row>
    <row r="3513" spans="1:11" x14ac:dyDescent="0.25">
      <c r="A3513" s="5">
        <v>41443</v>
      </c>
      <c r="B3513">
        <v>0.27224999999999999</v>
      </c>
      <c r="C3513">
        <v>0.32</v>
      </c>
      <c r="D3513">
        <v>0.58987999999999996</v>
      </c>
      <c r="E3513">
        <v>0.23357</v>
      </c>
      <c r="F3513">
        <v>0.08</v>
      </c>
      <c r="G3513">
        <v>1.2733300000000001</v>
      </c>
      <c r="H3513">
        <v>0.48499999999999999</v>
      </c>
      <c r="I3513">
        <v>0.6</v>
      </c>
      <c r="J3513">
        <v>147.5</v>
      </c>
      <c r="K3513">
        <v>16.61</v>
      </c>
    </row>
    <row r="3514" spans="1:11" x14ac:dyDescent="0.25">
      <c r="A3514" s="5">
        <v>41444</v>
      </c>
      <c r="B3514">
        <v>0.27174999999999999</v>
      </c>
      <c r="C3514">
        <v>0.32300000000000001</v>
      </c>
      <c r="D3514">
        <v>0.58987999999999996</v>
      </c>
      <c r="E3514">
        <v>0.23357</v>
      </c>
      <c r="F3514">
        <v>0.08</v>
      </c>
      <c r="G3514">
        <v>1.2733300000000001</v>
      </c>
      <c r="H3514">
        <v>0.48749999999999999</v>
      </c>
      <c r="I3514">
        <v>0.6</v>
      </c>
      <c r="J3514">
        <v>145.80000000000001</v>
      </c>
      <c r="K3514">
        <v>16.64</v>
      </c>
    </row>
    <row r="3515" spans="1:11" x14ac:dyDescent="0.25">
      <c r="A3515" s="5">
        <v>41445</v>
      </c>
      <c r="B3515">
        <v>0.27255000000000001</v>
      </c>
      <c r="C3515">
        <v>0.32900000000000001</v>
      </c>
      <c r="D3515">
        <v>0.59550000000000003</v>
      </c>
      <c r="E3515">
        <v>0.23214000000000001</v>
      </c>
      <c r="F3515">
        <v>0.08</v>
      </c>
      <c r="G3515">
        <v>1.2733300000000001</v>
      </c>
      <c r="H3515">
        <v>0.49249999999999999</v>
      </c>
      <c r="I3515">
        <v>0.59</v>
      </c>
      <c r="J3515">
        <v>144.69999999999999</v>
      </c>
      <c r="K3515">
        <v>20.49</v>
      </c>
    </row>
    <row r="3516" spans="1:11" x14ac:dyDescent="0.25">
      <c r="A3516" s="5">
        <v>41446</v>
      </c>
      <c r="B3516">
        <v>0.27274999999999999</v>
      </c>
      <c r="C3516">
        <v>0.33300000000000002</v>
      </c>
      <c r="D3516">
        <v>0.59987999999999997</v>
      </c>
      <c r="E3516">
        <v>0.23214000000000001</v>
      </c>
      <c r="F3516">
        <v>8.0399999999999999E-2</v>
      </c>
      <c r="G3516">
        <v>1.2733300000000001</v>
      </c>
      <c r="H3516">
        <v>0.5</v>
      </c>
      <c r="I3516">
        <v>0.6</v>
      </c>
      <c r="J3516" t="e">
        <v>#N/A</v>
      </c>
      <c r="K3516">
        <v>18.899999999999999</v>
      </c>
    </row>
    <row r="3517" spans="1:11" x14ac:dyDescent="0.25">
      <c r="A3517" s="5">
        <v>41449</v>
      </c>
      <c r="B3517">
        <v>0.27675</v>
      </c>
      <c r="C3517">
        <v>0.34100000000000003</v>
      </c>
      <c r="D3517">
        <v>0.60424999999999995</v>
      </c>
      <c r="E3517">
        <v>0.22857</v>
      </c>
      <c r="F3517">
        <v>8.14E-2</v>
      </c>
      <c r="G3517">
        <v>1.2749999999999999</v>
      </c>
      <c r="H3517">
        <v>0.51749999999999996</v>
      </c>
      <c r="I3517">
        <v>0.6</v>
      </c>
      <c r="J3517" t="e">
        <v>#N/A</v>
      </c>
      <c r="K3517">
        <v>20.11</v>
      </c>
    </row>
    <row r="3518" spans="1:11" x14ac:dyDescent="0.25">
      <c r="A3518" s="5">
        <v>41450</v>
      </c>
      <c r="B3518">
        <v>0.27610000000000001</v>
      </c>
      <c r="C3518">
        <v>0.34499999999999997</v>
      </c>
      <c r="D3518">
        <v>0.60675000000000001</v>
      </c>
      <c r="E3518">
        <v>0.23</v>
      </c>
      <c r="F3518">
        <v>8.2400000000000001E-2</v>
      </c>
      <c r="G3518">
        <v>1.2749999999999999</v>
      </c>
      <c r="H3518">
        <v>0.51500000000000001</v>
      </c>
      <c r="I3518">
        <v>0.6</v>
      </c>
      <c r="J3518">
        <v>144.19999999999999</v>
      </c>
      <c r="K3518">
        <v>18.47</v>
      </c>
    </row>
    <row r="3519" spans="1:11" x14ac:dyDescent="0.25">
      <c r="A3519" s="5">
        <v>41451</v>
      </c>
      <c r="B3519">
        <v>0.27560000000000001</v>
      </c>
      <c r="C3519">
        <v>0.34300000000000003</v>
      </c>
      <c r="D3519">
        <v>0.60363</v>
      </c>
      <c r="E3519">
        <v>0.23071</v>
      </c>
      <c r="F3519">
        <v>8.14E-2</v>
      </c>
      <c r="G3519">
        <v>1.2749999999999999</v>
      </c>
      <c r="H3519">
        <v>0.51500000000000001</v>
      </c>
      <c r="I3519">
        <v>0.6</v>
      </c>
      <c r="J3519">
        <v>136.69999999999999</v>
      </c>
      <c r="K3519">
        <v>17.21</v>
      </c>
    </row>
    <row r="3520" spans="1:11" x14ac:dyDescent="0.25">
      <c r="A3520" s="5">
        <v>41452</v>
      </c>
      <c r="B3520">
        <v>0.27400000000000002</v>
      </c>
      <c r="C3520">
        <v>0.33700000000000002</v>
      </c>
      <c r="D3520">
        <v>0.60238000000000003</v>
      </c>
      <c r="E3520">
        <v>0.23214000000000001</v>
      </c>
      <c r="F3520">
        <v>8.0399999999999999E-2</v>
      </c>
      <c r="G3520">
        <v>1.2749999999999999</v>
      </c>
      <c r="H3520">
        <v>0.50749999999999995</v>
      </c>
      <c r="I3520">
        <v>0.6</v>
      </c>
      <c r="J3520">
        <v>136</v>
      </c>
      <c r="K3520">
        <v>16.86</v>
      </c>
    </row>
    <row r="3521" spans="1:11" x14ac:dyDescent="0.25">
      <c r="A3521" s="5">
        <v>41453</v>
      </c>
      <c r="B3521">
        <v>0.27310000000000001</v>
      </c>
      <c r="C3521">
        <v>0.33500000000000002</v>
      </c>
      <c r="D3521">
        <v>0.59987999999999997</v>
      </c>
      <c r="E3521">
        <v>0.23214000000000001</v>
      </c>
      <c r="F3521">
        <v>8.0399999999999999E-2</v>
      </c>
      <c r="G3521">
        <v>1.2749999999999999</v>
      </c>
      <c r="H3521">
        <v>0.50749999999999995</v>
      </c>
      <c r="I3521">
        <v>0.6</v>
      </c>
      <c r="J3521">
        <v>131.9</v>
      </c>
      <c r="K3521">
        <v>16.86</v>
      </c>
    </row>
    <row r="3522" spans="1:11" x14ac:dyDescent="0.25">
      <c r="A3522" s="5">
        <v>41456</v>
      </c>
      <c r="B3522">
        <v>0.27310000000000001</v>
      </c>
      <c r="C3522">
        <v>0.34</v>
      </c>
      <c r="D3522">
        <v>0.59987999999999997</v>
      </c>
      <c r="E3522">
        <v>0.23214000000000001</v>
      </c>
      <c r="F3522">
        <v>8.0399999999999999E-2</v>
      </c>
      <c r="G3522" t="e">
        <v>#N/A</v>
      </c>
      <c r="H3522">
        <v>0.51500000000000001</v>
      </c>
      <c r="I3522">
        <v>0.6</v>
      </c>
      <c r="J3522">
        <v>132.30000000000001</v>
      </c>
      <c r="K3522">
        <v>16.37</v>
      </c>
    </row>
    <row r="3523" spans="1:11" x14ac:dyDescent="0.25">
      <c r="A3523" s="5">
        <v>41457</v>
      </c>
      <c r="B3523">
        <v>0.27289999999999998</v>
      </c>
      <c r="C3523">
        <v>0.34100000000000003</v>
      </c>
      <c r="D3523">
        <v>0.59987999999999997</v>
      </c>
      <c r="E3523">
        <v>0.23214000000000001</v>
      </c>
      <c r="F3523">
        <v>8.0399999999999999E-2</v>
      </c>
      <c r="G3523">
        <v>1.2749999999999999</v>
      </c>
      <c r="H3523">
        <v>0.51500000000000001</v>
      </c>
      <c r="I3523">
        <v>0.59</v>
      </c>
      <c r="J3523" t="e">
        <v>#N/A</v>
      </c>
      <c r="K3523">
        <v>16.440000000000001</v>
      </c>
    </row>
    <row r="3524" spans="1:11" x14ac:dyDescent="0.25">
      <c r="A3524" s="5">
        <v>41458</v>
      </c>
      <c r="B3524">
        <v>0.27389999999999998</v>
      </c>
      <c r="C3524">
        <v>0.34200000000000003</v>
      </c>
      <c r="D3524">
        <v>0.60299999999999998</v>
      </c>
      <c r="E3524">
        <v>0.23071</v>
      </c>
      <c r="F3524">
        <v>8.0399999999999999E-2</v>
      </c>
      <c r="G3524">
        <v>1.2749999999999999</v>
      </c>
      <c r="H3524">
        <v>0.52</v>
      </c>
      <c r="I3524">
        <v>0.59</v>
      </c>
      <c r="J3524" t="e">
        <v>#N/A</v>
      </c>
      <c r="K3524">
        <v>16.2</v>
      </c>
    </row>
    <row r="3525" spans="1:11" x14ac:dyDescent="0.25">
      <c r="A3525" s="5">
        <v>41459</v>
      </c>
      <c r="B3525">
        <v>0.27089999999999997</v>
      </c>
      <c r="C3525">
        <v>0.34200000000000003</v>
      </c>
      <c r="D3525">
        <v>0.60238000000000003</v>
      </c>
      <c r="E3525">
        <v>0.23071</v>
      </c>
      <c r="F3525">
        <v>8.0399999999999999E-2</v>
      </c>
      <c r="G3525">
        <v>1.2749999999999999</v>
      </c>
      <c r="H3525">
        <v>0.52249999999999996</v>
      </c>
      <c r="I3525">
        <v>0.59</v>
      </c>
      <c r="J3525">
        <v>131.1</v>
      </c>
      <c r="K3525" t="e">
        <v>#N/A</v>
      </c>
    </row>
    <row r="3526" spans="1:11" x14ac:dyDescent="0.25">
      <c r="A3526" s="5">
        <v>41460</v>
      </c>
      <c r="B3526">
        <v>0.26989999999999997</v>
      </c>
      <c r="C3526">
        <v>0.33</v>
      </c>
      <c r="D3526">
        <v>0.59487999999999996</v>
      </c>
      <c r="E3526">
        <v>0.23071</v>
      </c>
      <c r="F3526">
        <v>8.0399999999999999E-2</v>
      </c>
      <c r="G3526">
        <v>1.2749999999999999</v>
      </c>
      <c r="H3526">
        <v>0.505</v>
      </c>
      <c r="I3526" t="e">
        <v>#N/A</v>
      </c>
      <c r="J3526">
        <v>130.1</v>
      </c>
      <c r="K3526">
        <v>14.89</v>
      </c>
    </row>
    <row r="3527" spans="1:11" x14ac:dyDescent="0.25">
      <c r="A3527" s="5">
        <v>41463</v>
      </c>
      <c r="B3527">
        <v>0.26860000000000001</v>
      </c>
      <c r="C3527">
        <v>0.32800000000000001</v>
      </c>
      <c r="D3527">
        <v>0.59299999999999997</v>
      </c>
      <c r="E3527">
        <v>0.22928999999999999</v>
      </c>
      <c r="F3527">
        <v>8.0399999999999999E-2</v>
      </c>
      <c r="G3527">
        <v>1.2749999999999999</v>
      </c>
      <c r="H3527">
        <v>0.50249999999999995</v>
      </c>
      <c r="I3527">
        <v>0.59</v>
      </c>
      <c r="J3527">
        <v>125.5</v>
      </c>
      <c r="K3527">
        <v>14.78</v>
      </c>
    </row>
    <row r="3528" spans="1:11" x14ac:dyDescent="0.25">
      <c r="A3528" s="5">
        <v>41464</v>
      </c>
      <c r="B3528">
        <v>0.26910000000000001</v>
      </c>
      <c r="C3528">
        <v>0.32800000000000001</v>
      </c>
      <c r="D3528">
        <v>0.59175</v>
      </c>
      <c r="E3528">
        <v>0.22928999999999999</v>
      </c>
      <c r="F3528">
        <v>8.0399999999999999E-2</v>
      </c>
      <c r="G3528">
        <v>1.2749999999999999</v>
      </c>
      <c r="H3528">
        <v>0.50249999999999995</v>
      </c>
      <c r="I3528">
        <v>0.59</v>
      </c>
      <c r="J3528">
        <v>125.4</v>
      </c>
      <c r="K3528">
        <v>14.35</v>
      </c>
    </row>
    <row r="3529" spans="1:11" x14ac:dyDescent="0.25">
      <c r="A3529" s="5">
        <v>41465</v>
      </c>
      <c r="B3529">
        <v>0.26910000000000001</v>
      </c>
      <c r="C3529">
        <v>0.33</v>
      </c>
      <c r="D3529">
        <v>0.59175</v>
      </c>
      <c r="E3529">
        <v>0.22786000000000001</v>
      </c>
      <c r="F3529">
        <v>8.0399999999999999E-2</v>
      </c>
      <c r="G3529">
        <v>1.2749999999999999</v>
      </c>
      <c r="H3529">
        <v>0.50249999999999995</v>
      </c>
      <c r="I3529">
        <v>0.59</v>
      </c>
      <c r="J3529">
        <v>129.1</v>
      </c>
      <c r="K3529">
        <v>14.21</v>
      </c>
    </row>
    <row r="3530" spans="1:11" x14ac:dyDescent="0.25">
      <c r="A3530" s="5">
        <v>41466</v>
      </c>
      <c r="B3530">
        <v>0.2681</v>
      </c>
      <c r="C3530">
        <v>0.33</v>
      </c>
      <c r="D3530">
        <v>0.59299999999999997</v>
      </c>
      <c r="E3530">
        <v>0.22786000000000001</v>
      </c>
      <c r="F3530">
        <v>8.0399999999999999E-2</v>
      </c>
      <c r="G3530">
        <v>1.2749999999999999</v>
      </c>
      <c r="H3530">
        <v>0.50749999999999995</v>
      </c>
      <c r="I3530">
        <v>0.59</v>
      </c>
      <c r="J3530" t="e">
        <v>#N/A</v>
      </c>
      <c r="K3530">
        <v>14.01</v>
      </c>
    </row>
    <row r="3531" spans="1:11" x14ac:dyDescent="0.25">
      <c r="A3531" s="5">
        <v>41467</v>
      </c>
      <c r="B3531">
        <v>0.2676</v>
      </c>
      <c r="C3531">
        <v>0.33100000000000002</v>
      </c>
      <c r="D3531">
        <v>0.59424999999999994</v>
      </c>
      <c r="E3531">
        <v>0.22786000000000001</v>
      </c>
      <c r="F3531">
        <v>8.0399999999999999E-2</v>
      </c>
      <c r="G3531">
        <v>1.2749999999999999</v>
      </c>
      <c r="H3531">
        <v>0.50749999999999995</v>
      </c>
      <c r="I3531">
        <v>0.59</v>
      </c>
      <c r="J3531" t="e">
        <v>#N/A</v>
      </c>
      <c r="K3531">
        <v>13.84</v>
      </c>
    </row>
    <row r="3532" spans="1:11" x14ac:dyDescent="0.25">
      <c r="A3532" s="5">
        <v>41470</v>
      </c>
      <c r="B3532">
        <v>0.2676</v>
      </c>
      <c r="C3532">
        <v>0.33200000000000002</v>
      </c>
      <c r="D3532">
        <v>0.59550000000000003</v>
      </c>
      <c r="E3532">
        <v>0.22786000000000001</v>
      </c>
      <c r="F3532">
        <v>8.0399999999999999E-2</v>
      </c>
      <c r="G3532">
        <v>1.2749999999999999</v>
      </c>
      <c r="H3532">
        <v>0.505</v>
      </c>
      <c r="I3532">
        <v>0.59</v>
      </c>
      <c r="J3532">
        <v>130.69999999999999</v>
      </c>
      <c r="K3532">
        <v>13.79</v>
      </c>
    </row>
    <row r="3533" spans="1:11" x14ac:dyDescent="0.25">
      <c r="A3533" s="5">
        <v>41471</v>
      </c>
      <c r="B3533">
        <v>0.26619999999999999</v>
      </c>
      <c r="C3533">
        <v>0.33200000000000002</v>
      </c>
      <c r="D3533">
        <v>0.59299999999999997</v>
      </c>
      <c r="E3533">
        <v>0.22786000000000001</v>
      </c>
      <c r="F3533">
        <v>8.0399999999999999E-2</v>
      </c>
      <c r="G3533">
        <v>1.2749999999999999</v>
      </c>
      <c r="H3533">
        <v>0.5</v>
      </c>
      <c r="I3533">
        <v>0.59</v>
      </c>
      <c r="J3533">
        <v>135</v>
      </c>
      <c r="K3533">
        <v>14.42</v>
      </c>
    </row>
    <row r="3534" spans="1:11" x14ac:dyDescent="0.25">
      <c r="A3534" s="5">
        <v>41472</v>
      </c>
      <c r="B3534">
        <v>0.26619999999999999</v>
      </c>
      <c r="C3534">
        <v>0.33100000000000002</v>
      </c>
      <c r="D3534">
        <v>0.59238000000000002</v>
      </c>
      <c r="E3534">
        <v>0.22786000000000001</v>
      </c>
      <c r="F3534">
        <v>8.0399999999999999E-2</v>
      </c>
      <c r="G3534">
        <v>1.2749999999999999</v>
      </c>
      <c r="H3534">
        <v>0.5</v>
      </c>
      <c r="I3534">
        <v>0.59</v>
      </c>
      <c r="J3534">
        <v>137.6</v>
      </c>
      <c r="K3534">
        <v>13.78</v>
      </c>
    </row>
    <row r="3535" spans="1:11" x14ac:dyDescent="0.25">
      <c r="A3535" s="5">
        <v>41473</v>
      </c>
      <c r="B3535">
        <v>0.26619999999999999</v>
      </c>
      <c r="C3535">
        <v>0.32900000000000001</v>
      </c>
      <c r="D3535">
        <v>0.59050000000000002</v>
      </c>
      <c r="E3535">
        <v>0.22928999999999999</v>
      </c>
      <c r="F3535">
        <v>8.0399999999999999E-2</v>
      </c>
      <c r="G3535">
        <v>1.2749999999999999</v>
      </c>
      <c r="H3535">
        <v>0.495</v>
      </c>
      <c r="I3535">
        <v>0.59</v>
      </c>
      <c r="J3535">
        <v>134.1</v>
      </c>
      <c r="K3535">
        <v>13.77</v>
      </c>
    </row>
    <row r="3536" spans="1:11" x14ac:dyDescent="0.25">
      <c r="A3536" s="5">
        <v>41474</v>
      </c>
      <c r="B3536">
        <v>0.26469999999999999</v>
      </c>
      <c r="C3536">
        <v>0.33</v>
      </c>
      <c r="D3536">
        <v>0.58925000000000005</v>
      </c>
      <c r="E3536">
        <v>0.22928999999999999</v>
      </c>
      <c r="F3536">
        <v>8.0399999999999999E-2</v>
      </c>
      <c r="G3536">
        <v>1.2749999999999999</v>
      </c>
      <c r="H3536">
        <v>0.495</v>
      </c>
      <c r="I3536">
        <v>0.59</v>
      </c>
      <c r="J3536">
        <v>127.6</v>
      </c>
      <c r="K3536">
        <v>12.54</v>
      </c>
    </row>
    <row r="3537" spans="1:11" x14ac:dyDescent="0.25">
      <c r="A3537" s="5">
        <v>41477</v>
      </c>
      <c r="B3537">
        <v>0.26469999999999999</v>
      </c>
      <c r="C3537">
        <v>0.33400000000000002</v>
      </c>
      <c r="D3537">
        <v>0.58925000000000005</v>
      </c>
      <c r="E3537">
        <v>0.22928999999999999</v>
      </c>
      <c r="F3537">
        <v>8.0399999999999999E-2</v>
      </c>
      <c r="G3537">
        <v>1.2749999999999999</v>
      </c>
      <c r="H3537">
        <v>0.50249999999999995</v>
      </c>
      <c r="I3537">
        <v>0.59</v>
      </c>
      <c r="J3537" t="e">
        <v>#N/A</v>
      </c>
      <c r="K3537">
        <v>12.29</v>
      </c>
    </row>
    <row r="3538" spans="1:11" x14ac:dyDescent="0.25">
      <c r="A3538" s="5">
        <v>41478</v>
      </c>
      <c r="B3538">
        <v>0.26590000000000003</v>
      </c>
      <c r="C3538">
        <v>0.34</v>
      </c>
      <c r="D3538">
        <v>0.58925000000000005</v>
      </c>
      <c r="E3538">
        <v>0.22928999999999999</v>
      </c>
      <c r="F3538">
        <v>8.0399999999999999E-2</v>
      </c>
      <c r="G3538">
        <v>1.2749999999999999</v>
      </c>
      <c r="H3538">
        <v>0.51</v>
      </c>
      <c r="I3538">
        <v>0.59</v>
      </c>
      <c r="J3538" t="e">
        <v>#N/A</v>
      </c>
      <c r="K3538">
        <v>12.66</v>
      </c>
    </row>
    <row r="3539" spans="1:11" x14ac:dyDescent="0.25">
      <c r="A3539" s="5">
        <v>41479</v>
      </c>
      <c r="B3539">
        <v>0.26429999999999998</v>
      </c>
      <c r="C3539">
        <v>0.34300000000000003</v>
      </c>
      <c r="D3539">
        <v>0.58925000000000005</v>
      </c>
      <c r="E3539">
        <v>0.22928999999999999</v>
      </c>
      <c r="F3539">
        <v>8.14E-2</v>
      </c>
      <c r="G3539">
        <v>1.2749999999999999</v>
      </c>
      <c r="H3539">
        <v>0.51500000000000001</v>
      </c>
      <c r="I3539">
        <v>0.59</v>
      </c>
      <c r="J3539">
        <v>127.6</v>
      </c>
      <c r="K3539">
        <v>13.18</v>
      </c>
    </row>
    <row r="3540" spans="1:11" x14ac:dyDescent="0.25">
      <c r="A3540" s="5">
        <v>41480</v>
      </c>
      <c r="B3540">
        <v>0.26379999999999998</v>
      </c>
      <c r="C3540">
        <v>0.34399999999999997</v>
      </c>
      <c r="D3540">
        <v>0.58738000000000001</v>
      </c>
      <c r="E3540">
        <v>0.22783999999999999</v>
      </c>
      <c r="F3540">
        <v>7.9000000000000001E-2</v>
      </c>
      <c r="G3540">
        <v>1.2749999999999999</v>
      </c>
      <c r="H3540">
        <v>0.51249999999999996</v>
      </c>
      <c r="I3540">
        <v>0.59</v>
      </c>
      <c r="J3540">
        <v>123.2</v>
      </c>
      <c r="K3540">
        <v>12.97</v>
      </c>
    </row>
    <row r="3541" spans="1:11" x14ac:dyDescent="0.25">
      <c r="A3541" s="5">
        <v>41481</v>
      </c>
      <c r="B3541">
        <v>0.26500000000000001</v>
      </c>
      <c r="C3541">
        <v>0.34300000000000003</v>
      </c>
      <c r="D3541">
        <v>0.58299999999999996</v>
      </c>
      <c r="E3541">
        <v>0.22783999999999999</v>
      </c>
      <c r="F3541">
        <v>7.9000000000000001E-2</v>
      </c>
      <c r="G3541">
        <v>1.2749999999999999</v>
      </c>
      <c r="H3541">
        <v>0.50749999999999995</v>
      </c>
      <c r="I3541">
        <v>0.59</v>
      </c>
      <c r="J3541">
        <v>114.6</v>
      </c>
      <c r="K3541">
        <v>12.72</v>
      </c>
    </row>
    <row r="3542" spans="1:11" x14ac:dyDescent="0.25">
      <c r="A3542" s="5">
        <v>41484</v>
      </c>
      <c r="B3542">
        <v>0.26600000000000001</v>
      </c>
      <c r="C3542">
        <v>0.34200000000000003</v>
      </c>
      <c r="D3542">
        <v>0.58299999999999996</v>
      </c>
      <c r="E3542">
        <v>0.22783999999999999</v>
      </c>
      <c r="F3542">
        <v>7.8E-2</v>
      </c>
      <c r="G3542">
        <v>1.2749999999999999</v>
      </c>
      <c r="H3542">
        <v>0.50749999999999995</v>
      </c>
      <c r="I3542">
        <v>0.59</v>
      </c>
      <c r="J3542">
        <v>117.4</v>
      </c>
      <c r="K3542">
        <v>13.39</v>
      </c>
    </row>
    <row r="3543" spans="1:11" x14ac:dyDescent="0.25">
      <c r="A3543" s="5">
        <v>41485</v>
      </c>
      <c r="B3543">
        <v>0.26500000000000001</v>
      </c>
      <c r="C3543">
        <v>0.34100000000000003</v>
      </c>
      <c r="D3543">
        <v>0.58287999999999995</v>
      </c>
      <c r="E3543">
        <v>0.22783999999999999</v>
      </c>
      <c r="F3543">
        <v>7.8E-2</v>
      </c>
      <c r="G3543">
        <v>1.2749999999999999</v>
      </c>
      <c r="H3543">
        <v>0.505</v>
      </c>
      <c r="I3543">
        <v>0.59</v>
      </c>
      <c r="J3543">
        <v>114.7</v>
      </c>
      <c r="K3543">
        <v>13.39</v>
      </c>
    </row>
    <row r="3544" spans="1:11" x14ac:dyDescent="0.25">
      <c r="A3544" s="5">
        <v>41486</v>
      </c>
      <c r="B3544">
        <v>0.2656</v>
      </c>
      <c r="C3544">
        <v>0.34100000000000003</v>
      </c>
      <c r="D3544">
        <v>0.58225000000000005</v>
      </c>
      <c r="E3544">
        <v>0.22570000000000001</v>
      </c>
      <c r="F3544">
        <v>7.8E-2</v>
      </c>
      <c r="G3544">
        <v>1.2749999999999999</v>
      </c>
      <c r="H3544">
        <v>0.505</v>
      </c>
      <c r="I3544">
        <v>0.59</v>
      </c>
      <c r="J3544" t="e">
        <v>#N/A</v>
      </c>
      <c r="K3544">
        <v>13.45</v>
      </c>
    </row>
    <row r="3545" spans="1:11" x14ac:dyDescent="0.25">
      <c r="A3545" s="5">
        <v>41487</v>
      </c>
      <c r="B3545">
        <v>0.2656</v>
      </c>
      <c r="C3545">
        <v>0.34</v>
      </c>
      <c r="D3545">
        <v>0.58225000000000005</v>
      </c>
      <c r="E3545">
        <v>0.22570000000000001</v>
      </c>
      <c r="F3545">
        <v>7.8E-2</v>
      </c>
      <c r="G3545">
        <v>1.2749999999999999</v>
      </c>
      <c r="H3545">
        <v>0.505</v>
      </c>
      <c r="I3545">
        <v>0.59</v>
      </c>
      <c r="J3545" t="e">
        <v>#N/A</v>
      </c>
      <c r="K3545">
        <v>12.94</v>
      </c>
    </row>
    <row r="3546" spans="1:11" x14ac:dyDescent="0.25">
      <c r="A3546" s="5">
        <v>41488</v>
      </c>
      <c r="B3546">
        <v>0.2666</v>
      </c>
      <c r="C3546">
        <v>0.34100000000000003</v>
      </c>
      <c r="D3546">
        <v>0.58674999999999999</v>
      </c>
      <c r="E3546">
        <v>0.22570000000000001</v>
      </c>
      <c r="F3546">
        <v>7.9000000000000001E-2</v>
      </c>
      <c r="G3546">
        <v>1.2749999999999999</v>
      </c>
      <c r="H3546">
        <v>0.50749999999999995</v>
      </c>
      <c r="I3546">
        <v>0.59</v>
      </c>
      <c r="J3546">
        <v>116.5</v>
      </c>
      <c r="K3546">
        <v>11.98</v>
      </c>
    </row>
    <row r="3547" spans="1:11" x14ac:dyDescent="0.25">
      <c r="A3547" s="5">
        <v>41491</v>
      </c>
      <c r="B3547">
        <v>0.26540000000000002</v>
      </c>
      <c r="C3547">
        <v>0.34100000000000003</v>
      </c>
      <c r="D3547">
        <v>0.59050000000000002</v>
      </c>
      <c r="E3547">
        <v>0.22570000000000001</v>
      </c>
      <c r="F3547">
        <v>7.8E-2</v>
      </c>
      <c r="G3547" t="e">
        <v>#N/A</v>
      </c>
      <c r="H3547">
        <v>0.50749999999999995</v>
      </c>
      <c r="I3547">
        <v>0.59</v>
      </c>
      <c r="J3547">
        <v>119.6</v>
      </c>
      <c r="K3547">
        <v>11.84</v>
      </c>
    </row>
    <row r="3548" spans="1:11" x14ac:dyDescent="0.25">
      <c r="A3548" s="5">
        <v>41492</v>
      </c>
      <c r="B3548">
        <v>0.26640000000000003</v>
      </c>
      <c r="C3548">
        <v>0.34200000000000003</v>
      </c>
      <c r="D3548">
        <v>0.59175</v>
      </c>
      <c r="E3548">
        <v>0.22570000000000001</v>
      </c>
      <c r="F3548">
        <v>7.8E-2</v>
      </c>
      <c r="G3548">
        <v>1.2749999999999999</v>
      </c>
      <c r="H3548">
        <v>0.51</v>
      </c>
      <c r="I3548">
        <v>0.59</v>
      </c>
      <c r="J3548">
        <v>123.7</v>
      </c>
      <c r="K3548">
        <v>12.72</v>
      </c>
    </row>
    <row r="3549" spans="1:11" x14ac:dyDescent="0.25">
      <c r="A3549" s="5">
        <v>41493</v>
      </c>
      <c r="B3549">
        <v>0.26640000000000003</v>
      </c>
      <c r="C3549">
        <v>0.34100000000000003</v>
      </c>
      <c r="D3549">
        <v>0.59050000000000002</v>
      </c>
      <c r="E3549">
        <v>0.22570000000000001</v>
      </c>
      <c r="F3549">
        <v>7.8E-2</v>
      </c>
      <c r="G3549">
        <v>1.2749999999999999</v>
      </c>
      <c r="H3549">
        <v>0.51</v>
      </c>
      <c r="I3549">
        <v>0.59</v>
      </c>
      <c r="J3549">
        <v>121.8</v>
      </c>
      <c r="K3549">
        <v>12.98</v>
      </c>
    </row>
    <row r="3550" spans="1:11" x14ac:dyDescent="0.25">
      <c r="A3550" s="5">
        <v>41494</v>
      </c>
      <c r="B3550">
        <v>0.26469999999999999</v>
      </c>
      <c r="C3550">
        <v>0.34100000000000003</v>
      </c>
      <c r="D3550">
        <v>0.59175</v>
      </c>
      <c r="E3550">
        <v>0.22570000000000001</v>
      </c>
      <c r="F3550">
        <v>7.8E-2</v>
      </c>
      <c r="G3550">
        <v>1.2749999999999999</v>
      </c>
      <c r="H3550">
        <v>0.51249999999999996</v>
      </c>
      <c r="I3550">
        <v>0.59</v>
      </c>
      <c r="J3550">
        <v>121.4</v>
      </c>
      <c r="K3550">
        <v>12.73</v>
      </c>
    </row>
    <row r="3551" spans="1:11" x14ac:dyDescent="0.25">
      <c r="A3551" s="5">
        <v>41495</v>
      </c>
      <c r="B3551">
        <v>0.26469999999999999</v>
      </c>
      <c r="C3551">
        <v>0.34100000000000003</v>
      </c>
      <c r="D3551">
        <v>0.59175</v>
      </c>
      <c r="E3551">
        <v>0.22570000000000001</v>
      </c>
      <c r="F3551">
        <v>7.8E-2</v>
      </c>
      <c r="G3551">
        <v>1.2749999999999999</v>
      </c>
      <c r="H3551">
        <v>0.51249999999999996</v>
      </c>
      <c r="I3551">
        <v>0.59</v>
      </c>
      <c r="J3551" t="e">
        <v>#N/A</v>
      </c>
      <c r="K3551">
        <v>13.41</v>
      </c>
    </row>
    <row r="3552" spans="1:11" x14ac:dyDescent="0.25">
      <c r="A3552" s="5">
        <v>41498</v>
      </c>
      <c r="B3552">
        <v>0.26469999999999999</v>
      </c>
      <c r="C3552">
        <v>0.34100000000000003</v>
      </c>
      <c r="D3552">
        <v>0.59175</v>
      </c>
      <c r="E3552">
        <v>0.22499</v>
      </c>
      <c r="F3552">
        <v>7.8E-2</v>
      </c>
      <c r="G3552">
        <v>1.2749999999999999</v>
      </c>
      <c r="H3552">
        <v>0.51249999999999996</v>
      </c>
      <c r="I3552">
        <v>0.59</v>
      </c>
      <c r="J3552" t="e">
        <v>#N/A</v>
      </c>
      <c r="K3552">
        <v>12.81</v>
      </c>
    </row>
    <row r="3553" spans="1:11" x14ac:dyDescent="0.25">
      <c r="A3553" s="5">
        <v>41499</v>
      </c>
      <c r="B3553">
        <v>0.26419999999999999</v>
      </c>
      <c r="C3553">
        <v>0.34</v>
      </c>
      <c r="D3553">
        <v>0.59175</v>
      </c>
      <c r="E3553">
        <v>0.22499</v>
      </c>
      <c r="F3553">
        <v>7.8E-2</v>
      </c>
      <c r="G3553">
        <v>1.2749999999999999</v>
      </c>
      <c r="H3553">
        <v>0.51249999999999996</v>
      </c>
      <c r="I3553">
        <v>0.59</v>
      </c>
      <c r="J3553">
        <v>118.4</v>
      </c>
      <c r="K3553">
        <v>12.31</v>
      </c>
    </row>
    <row r="3554" spans="1:11" x14ac:dyDescent="0.25">
      <c r="A3554" s="5">
        <v>41500</v>
      </c>
      <c r="B3554">
        <v>0.26319999999999999</v>
      </c>
      <c r="C3554">
        <v>0.34300000000000003</v>
      </c>
      <c r="D3554">
        <v>0.59175</v>
      </c>
      <c r="E3554">
        <v>0.22499</v>
      </c>
      <c r="F3554">
        <v>0.08</v>
      </c>
      <c r="G3554">
        <v>1.2749999999999999</v>
      </c>
      <c r="H3554">
        <v>0.52500000000000002</v>
      </c>
      <c r="I3554">
        <v>0.59</v>
      </c>
      <c r="J3554">
        <v>118</v>
      </c>
      <c r="K3554">
        <v>13.04</v>
      </c>
    </row>
    <row r="3555" spans="1:11" x14ac:dyDescent="0.25">
      <c r="A3555" s="5">
        <v>41501</v>
      </c>
      <c r="B3555">
        <v>0.26319999999999999</v>
      </c>
      <c r="C3555">
        <v>0.34200000000000003</v>
      </c>
      <c r="D3555">
        <v>0.59299999999999997</v>
      </c>
      <c r="E3555">
        <v>0.22499</v>
      </c>
      <c r="F3555">
        <v>0.08</v>
      </c>
      <c r="G3555">
        <v>1.2749999999999999</v>
      </c>
      <c r="H3555">
        <v>0.52500000000000002</v>
      </c>
      <c r="I3555">
        <v>0.59</v>
      </c>
      <c r="J3555">
        <v>111.9</v>
      </c>
      <c r="K3555">
        <v>14.73</v>
      </c>
    </row>
    <row r="3556" spans="1:11" x14ac:dyDescent="0.25">
      <c r="A3556" s="5">
        <v>41502</v>
      </c>
      <c r="B3556">
        <v>0.2641</v>
      </c>
      <c r="C3556">
        <v>0.34200000000000003</v>
      </c>
      <c r="D3556">
        <v>0.59299999999999997</v>
      </c>
      <c r="E3556">
        <v>0.22356000000000001</v>
      </c>
      <c r="F3556">
        <v>0.08</v>
      </c>
      <c r="G3556">
        <v>1.2749999999999999</v>
      </c>
      <c r="H3556">
        <v>0.52249999999999996</v>
      </c>
      <c r="I3556">
        <v>0.59</v>
      </c>
      <c r="J3556">
        <v>109.8</v>
      </c>
      <c r="K3556">
        <v>14.37</v>
      </c>
    </row>
    <row r="3557" spans="1:11" x14ac:dyDescent="0.25">
      <c r="A3557" s="5">
        <v>41505</v>
      </c>
      <c r="B3557">
        <v>0.2631</v>
      </c>
      <c r="C3557">
        <v>0.34200000000000003</v>
      </c>
      <c r="D3557">
        <v>0.59299999999999997</v>
      </c>
      <c r="E3557">
        <v>0.22356000000000001</v>
      </c>
      <c r="F3557">
        <v>0.08</v>
      </c>
      <c r="G3557">
        <v>1.2749999999999999</v>
      </c>
      <c r="H3557">
        <v>0.52249999999999996</v>
      </c>
      <c r="I3557">
        <v>0.59</v>
      </c>
      <c r="J3557">
        <v>110.7</v>
      </c>
      <c r="K3557">
        <v>15.1</v>
      </c>
    </row>
    <row r="3558" spans="1:11" x14ac:dyDescent="0.25">
      <c r="A3558" s="5">
        <v>41506</v>
      </c>
      <c r="B3558">
        <v>0.2621</v>
      </c>
      <c r="C3558">
        <v>0.34200000000000003</v>
      </c>
      <c r="D3558">
        <v>0.59299999999999997</v>
      </c>
      <c r="E3558">
        <v>0.22356000000000001</v>
      </c>
      <c r="F3558">
        <v>0.08</v>
      </c>
      <c r="G3558">
        <v>1.2749999999999999</v>
      </c>
      <c r="H3558">
        <v>0.52249999999999996</v>
      </c>
      <c r="I3558">
        <v>0.59</v>
      </c>
      <c r="J3558" t="e">
        <v>#N/A</v>
      </c>
      <c r="K3558">
        <v>14.91</v>
      </c>
    </row>
    <row r="3559" spans="1:11" x14ac:dyDescent="0.25">
      <c r="A3559" s="5">
        <v>41507</v>
      </c>
      <c r="B3559">
        <v>0.2621</v>
      </c>
      <c r="C3559">
        <v>0.34100000000000003</v>
      </c>
      <c r="D3559">
        <v>0.59299999999999997</v>
      </c>
      <c r="E3559">
        <v>0.22356000000000001</v>
      </c>
      <c r="F3559">
        <v>0.08</v>
      </c>
      <c r="G3559">
        <v>1.2749999999999999</v>
      </c>
      <c r="H3559">
        <v>0.52249999999999996</v>
      </c>
      <c r="I3559">
        <v>0.59</v>
      </c>
      <c r="J3559" t="e">
        <v>#N/A</v>
      </c>
      <c r="K3559">
        <v>15.94</v>
      </c>
    </row>
    <row r="3560" spans="1:11" x14ac:dyDescent="0.25">
      <c r="A3560" s="5">
        <v>41508</v>
      </c>
      <c r="B3560">
        <v>0.2621</v>
      </c>
      <c r="C3560">
        <v>0.34300000000000003</v>
      </c>
      <c r="D3560">
        <v>0.59250000000000003</v>
      </c>
      <c r="E3560">
        <v>0.22356000000000001</v>
      </c>
      <c r="F3560">
        <v>0.08</v>
      </c>
      <c r="G3560">
        <v>1.2749999999999999</v>
      </c>
      <c r="H3560">
        <v>0.53</v>
      </c>
      <c r="I3560">
        <v>0.59</v>
      </c>
      <c r="J3560">
        <v>109.9</v>
      </c>
      <c r="K3560">
        <v>14.76</v>
      </c>
    </row>
    <row r="3561" spans="1:11" x14ac:dyDescent="0.25">
      <c r="A3561" s="5">
        <v>41509</v>
      </c>
      <c r="B3561">
        <v>0.2621</v>
      </c>
      <c r="C3561">
        <v>0.34399999999999997</v>
      </c>
      <c r="D3561">
        <v>0.59250000000000003</v>
      </c>
      <c r="E3561">
        <v>0.22356000000000001</v>
      </c>
      <c r="F3561">
        <v>0.08</v>
      </c>
      <c r="G3561">
        <v>1.2749999999999999</v>
      </c>
      <c r="H3561">
        <v>0.53</v>
      </c>
      <c r="I3561">
        <v>0.59</v>
      </c>
      <c r="J3561">
        <v>115.2</v>
      </c>
      <c r="K3561">
        <v>13.98</v>
      </c>
    </row>
    <row r="3562" spans="1:11" x14ac:dyDescent="0.25">
      <c r="A3562" s="5">
        <v>41512</v>
      </c>
      <c r="B3562" t="e">
        <v>#N/A</v>
      </c>
      <c r="C3562">
        <v>0.34499999999999997</v>
      </c>
      <c r="D3562" t="e">
        <v>#N/A</v>
      </c>
      <c r="E3562" t="e">
        <v>#N/A</v>
      </c>
      <c r="F3562" t="e">
        <v>#N/A</v>
      </c>
      <c r="G3562">
        <v>1.2749999999999999</v>
      </c>
      <c r="H3562">
        <v>0.53</v>
      </c>
      <c r="I3562">
        <v>0.59</v>
      </c>
      <c r="J3562">
        <v>113.8</v>
      </c>
      <c r="K3562">
        <v>14.99</v>
      </c>
    </row>
    <row r="3563" spans="1:11" x14ac:dyDescent="0.25">
      <c r="A3563" s="5">
        <v>41513</v>
      </c>
      <c r="B3563">
        <v>0.25940000000000002</v>
      </c>
      <c r="C3563">
        <v>0.34499999999999997</v>
      </c>
      <c r="D3563">
        <v>0.59250000000000003</v>
      </c>
      <c r="E3563">
        <v>0.22356000000000001</v>
      </c>
      <c r="F3563">
        <v>7.8E-2</v>
      </c>
      <c r="G3563">
        <v>1.2749999999999999</v>
      </c>
      <c r="H3563">
        <v>0.53</v>
      </c>
      <c r="I3563">
        <v>0.59</v>
      </c>
      <c r="J3563">
        <v>112.6</v>
      </c>
      <c r="K3563">
        <v>16.77</v>
      </c>
    </row>
    <row r="3564" spans="1:11" x14ac:dyDescent="0.25">
      <c r="A3564" s="5">
        <v>41514</v>
      </c>
      <c r="B3564">
        <v>0.26050000000000001</v>
      </c>
      <c r="C3564">
        <v>0.34399999999999997</v>
      </c>
      <c r="D3564">
        <v>0.59250000000000003</v>
      </c>
      <c r="E3564">
        <v>0.22356000000000001</v>
      </c>
      <c r="F3564">
        <v>7.6999999999999999E-2</v>
      </c>
      <c r="G3564">
        <v>1.2749999999999999</v>
      </c>
      <c r="H3564">
        <v>0.53</v>
      </c>
      <c r="I3564">
        <v>0.57999999999999996</v>
      </c>
      <c r="J3564">
        <v>107.8</v>
      </c>
      <c r="K3564">
        <v>16.489999999999998</v>
      </c>
    </row>
    <row r="3565" spans="1:11" x14ac:dyDescent="0.25">
      <c r="A3565" s="5">
        <v>41515</v>
      </c>
      <c r="B3565">
        <v>0.26119999999999999</v>
      </c>
      <c r="C3565">
        <v>0.34499999999999997</v>
      </c>
      <c r="D3565">
        <v>0.59125000000000005</v>
      </c>
      <c r="E3565">
        <v>0.22356000000000001</v>
      </c>
      <c r="F3565">
        <v>7.6999999999999999E-2</v>
      </c>
      <c r="G3565">
        <v>1.2749999999999999</v>
      </c>
      <c r="H3565">
        <v>0.54</v>
      </c>
      <c r="I3565">
        <v>0.57999999999999996</v>
      </c>
      <c r="J3565" t="e">
        <v>#N/A</v>
      </c>
      <c r="K3565">
        <v>16.809999999999999</v>
      </c>
    </row>
    <row r="3566" spans="1:11" x14ac:dyDescent="0.25">
      <c r="A3566" s="5">
        <v>41516</v>
      </c>
      <c r="B3566">
        <v>0.25950000000000001</v>
      </c>
      <c r="C3566">
        <v>0.34300000000000003</v>
      </c>
      <c r="D3566">
        <v>0.59125000000000005</v>
      </c>
      <c r="E3566">
        <v>0.22356000000000001</v>
      </c>
      <c r="F3566">
        <v>7.6399999999999996E-2</v>
      </c>
      <c r="G3566">
        <v>1.2749999999999999</v>
      </c>
      <c r="H3566">
        <v>0.53500000000000003</v>
      </c>
      <c r="I3566">
        <v>0.57999999999999996</v>
      </c>
      <c r="J3566" t="e">
        <v>#N/A</v>
      </c>
      <c r="K3566">
        <v>17.010000000000002</v>
      </c>
    </row>
    <row r="3567" spans="1:11" x14ac:dyDescent="0.25">
      <c r="A3567" s="5">
        <v>41519</v>
      </c>
      <c r="B3567">
        <v>0.25950000000000001</v>
      </c>
      <c r="C3567">
        <v>0.34399999999999997</v>
      </c>
      <c r="D3567">
        <v>0.59187999999999996</v>
      </c>
      <c r="E3567">
        <v>0.22356000000000001</v>
      </c>
      <c r="F3567">
        <v>7.8399999999999997E-2</v>
      </c>
      <c r="G3567" t="e">
        <v>#N/A</v>
      </c>
      <c r="H3567">
        <v>0.54</v>
      </c>
      <c r="I3567">
        <v>0.57999999999999996</v>
      </c>
      <c r="J3567">
        <v>105.7</v>
      </c>
      <c r="K3567" t="e">
        <v>#N/A</v>
      </c>
    </row>
    <row r="3568" spans="1:11" x14ac:dyDescent="0.25">
      <c r="A3568" s="5">
        <v>41520</v>
      </c>
      <c r="B3568">
        <v>0.25950000000000001</v>
      </c>
      <c r="C3568">
        <v>0.34200000000000003</v>
      </c>
      <c r="D3568">
        <v>0.59062999999999999</v>
      </c>
      <c r="E3568">
        <v>0.22356000000000001</v>
      </c>
      <c r="F3568">
        <v>7.8399999999999997E-2</v>
      </c>
      <c r="G3568">
        <v>1.2749999999999999</v>
      </c>
      <c r="H3568">
        <v>0.54</v>
      </c>
      <c r="I3568">
        <v>0.57999999999999996</v>
      </c>
      <c r="J3568">
        <v>107.2</v>
      </c>
      <c r="K3568">
        <v>16.61</v>
      </c>
    </row>
    <row r="3569" spans="1:11" x14ac:dyDescent="0.25">
      <c r="A3569" s="5">
        <v>41521</v>
      </c>
      <c r="B3569">
        <v>0.25900000000000001</v>
      </c>
      <c r="C3569">
        <v>0.34300000000000003</v>
      </c>
      <c r="D3569">
        <v>0.59062999999999999</v>
      </c>
      <c r="E3569">
        <v>0.22356000000000001</v>
      </c>
      <c r="F3569">
        <v>7.8399999999999997E-2</v>
      </c>
      <c r="G3569">
        <v>1.2749999999999999</v>
      </c>
      <c r="H3569">
        <v>0.53500000000000003</v>
      </c>
      <c r="I3569">
        <v>0.57999999999999996</v>
      </c>
      <c r="J3569">
        <v>105.1</v>
      </c>
      <c r="K3569">
        <v>15.88</v>
      </c>
    </row>
    <row r="3570" spans="1:11" x14ac:dyDescent="0.25">
      <c r="A3570" s="5">
        <v>41522</v>
      </c>
      <c r="B3570">
        <v>0.2581</v>
      </c>
      <c r="C3570">
        <v>0.34399999999999997</v>
      </c>
      <c r="D3570">
        <v>0.59062999999999999</v>
      </c>
      <c r="E3570">
        <v>0.22356000000000001</v>
      </c>
      <c r="F3570">
        <v>7.8399999999999997E-2</v>
      </c>
      <c r="G3570">
        <v>1.2749999999999999</v>
      </c>
      <c r="H3570">
        <v>0.53749999999999998</v>
      </c>
      <c r="I3570">
        <v>0.57999999999999996</v>
      </c>
      <c r="J3570">
        <v>101.8</v>
      </c>
      <c r="K3570">
        <v>15.77</v>
      </c>
    </row>
    <row r="3571" spans="1:11" x14ac:dyDescent="0.25">
      <c r="A3571" s="5">
        <v>41523</v>
      </c>
      <c r="B3571">
        <v>0.25640000000000002</v>
      </c>
      <c r="C3571">
        <v>0.34399999999999997</v>
      </c>
      <c r="D3571">
        <v>0.59250000000000003</v>
      </c>
      <c r="E3571">
        <v>0.22356000000000001</v>
      </c>
      <c r="F3571">
        <v>7.8399999999999997E-2</v>
      </c>
      <c r="G3571">
        <v>1.2749999999999999</v>
      </c>
      <c r="H3571">
        <v>0.53249999999999997</v>
      </c>
      <c r="I3571">
        <v>0.57999999999999996</v>
      </c>
      <c r="J3571">
        <v>114.7</v>
      </c>
      <c r="K3571">
        <v>15.85</v>
      </c>
    </row>
    <row r="3572" spans="1:11" x14ac:dyDescent="0.25">
      <c r="A3572" s="5">
        <v>41526</v>
      </c>
      <c r="B3572">
        <v>0.25590000000000002</v>
      </c>
      <c r="C3572">
        <v>0.34200000000000003</v>
      </c>
      <c r="D3572">
        <v>0.59250000000000003</v>
      </c>
      <c r="E3572">
        <v>0.22356000000000001</v>
      </c>
      <c r="F3572">
        <v>7.8399999999999997E-2</v>
      </c>
      <c r="G3572">
        <v>1.2749999999999999</v>
      </c>
      <c r="H3572">
        <v>0.53249999999999997</v>
      </c>
      <c r="I3572">
        <v>0.56999999999999995</v>
      </c>
      <c r="J3572" t="e">
        <v>#N/A</v>
      </c>
      <c r="K3572">
        <v>15.63</v>
      </c>
    </row>
    <row r="3573" spans="1:11" x14ac:dyDescent="0.25">
      <c r="A3573" s="5">
        <v>41527</v>
      </c>
      <c r="B3573">
        <v>0.25590000000000002</v>
      </c>
      <c r="C3573">
        <v>0.34300000000000003</v>
      </c>
      <c r="D3573">
        <v>0.59313000000000005</v>
      </c>
      <c r="E3573">
        <v>0.22356000000000001</v>
      </c>
      <c r="F3573">
        <v>7.8399999999999997E-2</v>
      </c>
      <c r="G3573">
        <v>1.2749999999999999</v>
      </c>
      <c r="H3573">
        <v>0.53249999999999997</v>
      </c>
      <c r="I3573">
        <v>0.56999999999999995</v>
      </c>
      <c r="J3573" t="e">
        <v>#N/A</v>
      </c>
      <c r="K3573">
        <v>14.53</v>
      </c>
    </row>
    <row r="3574" spans="1:11" x14ac:dyDescent="0.25">
      <c r="A3574" s="5">
        <v>41528</v>
      </c>
      <c r="B3574">
        <v>0.25440000000000002</v>
      </c>
      <c r="C3574">
        <v>0.34200000000000003</v>
      </c>
      <c r="D3574">
        <v>0.59250000000000003</v>
      </c>
      <c r="E3574">
        <v>0.22356000000000001</v>
      </c>
      <c r="F3574">
        <v>7.8399999999999997E-2</v>
      </c>
      <c r="G3574">
        <v>1.2749999999999999</v>
      </c>
      <c r="H3574">
        <v>0.53249999999999997</v>
      </c>
      <c r="I3574">
        <v>0.56999999999999995</v>
      </c>
      <c r="J3574">
        <v>114.7</v>
      </c>
      <c r="K3574">
        <v>13.82</v>
      </c>
    </row>
    <row r="3575" spans="1:11" x14ac:dyDescent="0.25">
      <c r="A3575" s="5">
        <v>41529</v>
      </c>
      <c r="B3575">
        <v>0.25440000000000002</v>
      </c>
      <c r="C3575">
        <v>0.34100000000000003</v>
      </c>
      <c r="D3575">
        <v>0.59250000000000003</v>
      </c>
      <c r="E3575">
        <v>0.22356000000000001</v>
      </c>
      <c r="F3575">
        <v>7.8399999999999997E-2</v>
      </c>
      <c r="G3575">
        <v>1.2749999999999999</v>
      </c>
      <c r="H3575">
        <v>0.53</v>
      </c>
      <c r="I3575">
        <v>0.56999999999999995</v>
      </c>
      <c r="J3575">
        <v>111.1</v>
      </c>
      <c r="K3575">
        <v>14.29</v>
      </c>
    </row>
    <row r="3576" spans="1:11" x14ac:dyDescent="0.25">
      <c r="A3576" s="5">
        <v>41530</v>
      </c>
      <c r="B3576">
        <v>0.25390000000000001</v>
      </c>
      <c r="C3576">
        <v>0.34200000000000003</v>
      </c>
      <c r="D3576">
        <v>0.59187999999999996</v>
      </c>
      <c r="E3576">
        <v>0.22356000000000001</v>
      </c>
      <c r="F3576">
        <v>7.8399999999999997E-2</v>
      </c>
      <c r="G3576">
        <v>1.2749999999999999</v>
      </c>
      <c r="H3576">
        <v>0.53</v>
      </c>
      <c r="I3576">
        <v>0.56999999999999995</v>
      </c>
      <c r="J3576">
        <v>115.4</v>
      </c>
      <c r="K3576">
        <v>14.16</v>
      </c>
    </row>
    <row r="3577" spans="1:11" x14ac:dyDescent="0.25">
      <c r="A3577" s="5">
        <v>41533</v>
      </c>
      <c r="B3577">
        <v>0.25185000000000002</v>
      </c>
      <c r="C3577">
        <v>0.33800000000000002</v>
      </c>
      <c r="D3577">
        <v>0.59187999999999996</v>
      </c>
      <c r="E3577">
        <v>0.22286</v>
      </c>
      <c r="F3577">
        <v>7.9399999999999998E-2</v>
      </c>
      <c r="G3577">
        <v>1.2749999999999999</v>
      </c>
      <c r="H3577">
        <v>0.52749999999999997</v>
      </c>
      <c r="I3577">
        <v>0.56999999999999995</v>
      </c>
      <c r="J3577">
        <v>117.8</v>
      </c>
      <c r="K3577">
        <v>14.38</v>
      </c>
    </row>
    <row r="3578" spans="1:11" x14ac:dyDescent="0.25">
      <c r="A3578" s="5">
        <v>41534</v>
      </c>
      <c r="B3578">
        <v>0.25195000000000001</v>
      </c>
      <c r="C3578">
        <v>0.33900000000000002</v>
      </c>
      <c r="D3578">
        <v>0.59187999999999996</v>
      </c>
      <c r="E3578">
        <v>0.22320999999999999</v>
      </c>
      <c r="F3578">
        <v>7.9399999999999998E-2</v>
      </c>
      <c r="G3578">
        <v>1.2749999999999999</v>
      </c>
      <c r="H3578">
        <v>0.52749999999999997</v>
      </c>
      <c r="I3578">
        <v>0.56999999999999995</v>
      </c>
      <c r="J3578">
        <v>117.4</v>
      </c>
      <c r="K3578">
        <v>14.53</v>
      </c>
    </row>
    <row r="3579" spans="1:11" x14ac:dyDescent="0.25">
      <c r="A3579" s="5">
        <v>41535</v>
      </c>
      <c r="B3579">
        <v>0.25245000000000001</v>
      </c>
      <c r="C3579">
        <v>0.34</v>
      </c>
      <c r="D3579">
        <v>0.59313000000000005</v>
      </c>
      <c r="E3579">
        <v>0.22320999999999999</v>
      </c>
      <c r="F3579">
        <v>7.9399999999999998E-2</v>
      </c>
      <c r="G3579">
        <v>1.2749999999999999</v>
      </c>
      <c r="H3579">
        <v>0.52749999999999997</v>
      </c>
      <c r="I3579">
        <v>0.56999999999999995</v>
      </c>
      <c r="J3579" t="e">
        <v>#N/A</v>
      </c>
      <c r="K3579">
        <v>13.59</v>
      </c>
    </row>
    <row r="3580" spans="1:11" x14ac:dyDescent="0.25">
      <c r="A3580" s="5">
        <v>41536</v>
      </c>
      <c r="B3580">
        <v>0.25019999999999998</v>
      </c>
      <c r="C3580">
        <v>0.33700000000000002</v>
      </c>
      <c r="D3580">
        <v>0.59</v>
      </c>
      <c r="E3580">
        <v>0.22320999999999999</v>
      </c>
      <c r="F3580">
        <v>7.9399999999999998E-2</v>
      </c>
      <c r="G3580">
        <v>1.2749999999999999</v>
      </c>
      <c r="H3580">
        <v>0.52749999999999997</v>
      </c>
      <c r="I3580">
        <v>0.56999999999999995</v>
      </c>
      <c r="J3580" t="e">
        <v>#N/A</v>
      </c>
      <c r="K3580">
        <v>13.16</v>
      </c>
    </row>
    <row r="3581" spans="1:11" x14ac:dyDescent="0.25">
      <c r="A3581" s="5">
        <v>41537</v>
      </c>
      <c r="B3581">
        <v>0.24959999999999999</v>
      </c>
      <c r="C3581">
        <v>0.33500000000000002</v>
      </c>
      <c r="D3581">
        <v>0.59</v>
      </c>
      <c r="E3581">
        <v>0.2225</v>
      </c>
      <c r="F3581">
        <v>7.9399999999999998E-2</v>
      </c>
      <c r="G3581">
        <v>1.2749999999999999</v>
      </c>
      <c r="H3581">
        <v>0.52749999999999997</v>
      </c>
      <c r="I3581">
        <v>0.56999999999999995</v>
      </c>
      <c r="J3581">
        <v>114.7</v>
      </c>
      <c r="K3581">
        <v>13.12</v>
      </c>
    </row>
    <row r="3582" spans="1:11" x14ac:dyDescent="0.25">
      <c r="A3582" s="5">
        <v>41540</v>
      </c>
      <c r="B3582">
        <v>0.25059999999999999</v>
      </c>
      <c r="C3582">
        <v>0.33700000000000002</v>
      </c>
      <c r="D3582">
        <v>0.59062999999999999</v>
      </c>
      <c r="E3582">
        <v>0.2225</v>
      </c>
      <c r="F3582">
        <v>7.9399999999999998E-2</v>
      </c>
      <c r="G3582">
        <v>1.2749999999999999</v>
      </c>
      <c r="H3582">
        <v>0.53249999999999997</v>
      </c>
      <c r="I3582">
        <v>0.56999999999999995</v>
      </c>
      <c r="J3582">
        <v>108.9</v>
      </c>
      <c r="K3582">
        <v>14.31</v>
      </c>
    </row>
    <row r="3583" spans="1:11" x14ac:dyDescent="0.25">
      <c r="A3583" s="5">
        <v>41541</v>
      </c>
      <c r="B3583">
        <v>0.25019999999999998</v>
      </c>
      <c r="C3583">
        <v>0.33600000000000002</v>
      </c>
      <c r="D3583">
        <v>0.58938000000000001</v>
      </c>
      <c r="E3583">
        <v>0.2225</v>
      </c>
      <c r="F3583">
        <v>7.9399999999999998E-2</v>
      </c>
      <c r="G3583">
        <v>1.2749999999999999</v>
      </c>
      <c r="H3583">
        <v>0.52500000000000002</v>
      </c>
      <c r="I3583">
        <v>0.56999999999999995</v>
      </c>
      <c r="J3583">
        <v>111.9</v>
      </c>
      <c r="K3583">
        <v>14.08</v>
      </c>
    </row>
    <row r="3584" spans="1:11" x14ac:dyDescent="0.25">
      <c r="A3584" s="5">
        <v>41542</v>
      </c>
      <c r="B3584">
        <v>0.24759999999999999</v>
      </c>
      <c r="C3584">
        <v>0.33700000000000002</v>
      </c>
      <c r="D3584">
        <v>0.58938000000000001</v>
      </c>
      <c r="E3584">
        <v>0.2225</v>
      </c>
      <c r="F3584">
        <v>7.9399999999999998E-2</v>
      </c>
      <c r="G3584">
        <v>1.2749999999999999</v>
      </c>
      <c r="H3584">
        <v>0.53249999999999997</v>
      </c>
      <c r="I3584">
        <v>0.56999999999999995</v>
      </c>
      <c r="J3584">
        <v>111.2</v>
      </c>
      <c r="K3584">
        <v>14.01</v>
      </c>
    </row>
    <row r="3585" spans="1:11" x14ac:dyDescent="0.25">
      <c r="A3585" s="5">
        <v>41543</v>
      </c>
      <c r="B3585">
        <v>0.24809999999999999</v>
      </c>
      <c r="C3585">
        <v>0.33700000000000002</v>
      </c>
      <c r="D3585">
        <v>0.58875</v>
      </c>
      <c r="E3585">
        <v>0.2225</v>
      </c>
      <c r="F3585">
        <v>7.9399999999999998E-2</v>
      </c>
      <c r="G3585">
        <v>1.2749999999999999</v>
      </c>
      <c r="H3585">
        <v>0.53249999999999997</v>
      </c>
      <c r="I3585">
        <v>0.56999999999999995</v>
      </c>
      <c r="J3585">
        <v>113.4</v>
      </c>
      <c r="K3585">
        <v>14.06</v>
      </c>
    </row>
    <row r="3586" spans="1:11" x14ac:dyDescent="0.25">
      <c r="A3586" s="5">
        <v>41544</v>
      </c>
      <c r="B3586">
        <v>0.24834999999999999</v>
      </c>
      <c r="C3586">
        <v>0.33800000000000002</v>
      </c>
      <c r="D3586">
        <v>0.58875</v>
      </c>
      <c r="E3586">
        <v>0.2225</v>
      </c>
      <c r="F3586">
        <v>7.9399999999999998E-2</v>
      </c>
      <c r="G3586">
        <v>1.2749999999999999</v>
      </c>
      <c r="H3586">
        <v>0.53249999999999997</v>
      </c>
      <c r="I3586">
        <v>0.56999999999999995</v>
      </c>
      <c r="J3586" t="e">
        <v>#N/A</v>
      </c>
      <c r="K3586">
        <v>15.46</v>
      </c>
    </row>
    <row r="3587" spans="1:11" x14ac:dyDescent="0.25">
      <c r="A3587" s="5">
        <v>41547</v>
      </c>
      <c r="B3587">
        <v>0.24884999999999999</v>
      </c>
      <c r="C3587">
        <v>0.34</v>
      </c>
      <c r="D3587">
        <v>0.58875</v>
      </c>
      <c r="E3587">
        <v>0.2225</v>
      </c>
      <c r="F3587">
        <v>7.9399999999999998E-2</v>
      </c>
      <c r="G3587">
        <v>1.2749999999999999</v>
      </c>
      <c r="H3587">
        <v>0.53249999999999997</v>
      </c>
      <c r="I3587">
        <v>0.56999999999999995</v>
      </c>
      <c r="J3587" t="e">
        <v>#N/A</v>
      </c>
      <c r="K3587">
        <v>16.600000000000001</v>
      </c>
    </row>
    <row r="3588" spans="1:11" x14ac:dyDescent="0.25">
      <c r="A3588" s="5">
        <v>41548</v>
      </c>
      <c r="B3588">
        <v>0.24585000000000001</v>
      </c>
      <c r="C3588">
        <v>0.33800000000000002</v>
      </c>
      <c r="D3588">
        <v>0.58875</v>
      </c>
      <c r="E3588">
        <v>0.2225</v>
      </c>
      <c r="F3588">
        <v>7.9399999999999998E-2</v>
      </c>
      <c r="G3588">
        <v>1.2749999999999999</v>
      </c>
      <c r="H3588">
        <v>0.53</v>
      </c>
      <c r="I3588">
        <v>0.56999999999999995</v>
      </c>
      <c r="J3588">
        <v>118.5</v>
      </c>
      <c r="K3588">
        <v>15.54</v>
      </c>
    </row>
    <row r="3589" spans="1:11" x14ac:dyDescent="0.25">
      <c r="A3589" s="5">
        <v>41549</v>
      </c>
      <c r="B3589">
        <v>0.24435000000000001</v>
      </c>
      <c r="C3589">
        <v>0.33700000000000002</v>
      </c>
      <c r="D3589">
        <v>0.58875</v>
      </c>
      <c r="E3589">
        <v>0.22106999999999999</v>
      </c>
      <c r="F3589">
        <v>8.14E-2</v>
      </c>
      <c r="G3589">
        <v>1.2749999999999999</v>
      </c>
      <c r="H3589">
        <v>0.52249999999999996</v>
      </c>
      <c r="I3589">
        <v>0.56999999999999995</v>
      </c>
      <c r="J3589">
        <v>114.1</v>
      </c>
      <c r="K3589">
        <v>16.600000000000001</v>
      </c>
    </row>
    <row r="3590" spans="1:11" x14ac:dyDescent="0.25">
      <c r="A3590" s="5">
        <v>41550</v>
      </c>
      <c r="B3590">
        <v>0.24285000000000001</v>
      </c>
      <c r="C3590">
        <v>0.33800000000000002</v>
      </c>
      <c r="D3590">
        <v>0.58875</v>
      </c>
      <c r="E3590">
        <v>0.22070999999999999</v>
      </c>
      <c r="F3590">
        <v>7.9399999999999998E-2</v>
      </c>
      <c r="G3590">
        <v>1.2749999999999999</v>
      </c>
      <c r="H3590">
        <v>0.52500000000000002</v>
      </c>
      <c r="I3590">
        <v>0.56999999999999995</v>
      </c>
      <c r="J3590">
        <v>113.3</v>
      </c>
      <c r="K3590">
        <v>17.670000000000002</v>
      </c>
    </row>
    <row r="3591" spans="1:11" x14ac:dyDescent="0.25">
      <c r="A3591" s="5">
        <v>41551</v>
      </c>
      <c r="B3591">
        <v>0.24285000000000001</v>
      </c>
      <c r="C3591">
        <v>0.33800000000000002</v>
      </c>
      <c r="D3591">
        <v>0.58938000000000001</v>
      </c>
      <c r="E3591">
        <v>0.21929000000000001</v>
      </c>
      <c r="F3591">
        <v>7.9399999999999998E-2</v>
      </c>
      <c r="G3591">
        <v>1.2749999999999999</v>
      </c>
      <c r="H3591">
        <v>0.52749999999999997</v>
      </c>
      <c r="I3591">
        <v>0.56999999999999995</v>
      </c>
      <c r="J3591">
        <v>116.6</v>
      </c>
      <c r="K3591">
        <v>16.739999999999998</v>
      </c>
    </row>
    <row r="3592" spans="1:11" x14ac:dyDescent="0.25">
      <c r="A3592" s="5">
        <v>41554</v>
      </c>
      <c r="B3592">
        <v>0.24335000000000001</v>
      </c>
      <c r="C3592">
        <v>0.33900000000000002</v>
      </c>
      <c r="D3592">
        <v>0.58938000000000001</v>
      </c>
      <c r="E3592">
        <v>0.21536</v>
      </c>
      <c r="F3592">
        <v>7.9399999999999998E-2</v>
      </c>
      <c r="G3592">
        <v>1.2749999999999999</v>
      </c>
      <c r="H3592">
        <v>0.52749999999999997</v>
      </c>
      <c r="I3592">
        <v>0.56999999999999995</v>
      </c>
      <c r="J3592">
        <v>113.5</v>
      </c>
      <c r="K3592">
        <v>19.41</v>
      </c>
    </row>
    <row r="3593" spans="1:11" x14ac:dyDescent="0.25">
      <c r="A3593" s="5">
        <v>41555</v>
      </c>
      <c r="B3593">
        <v>0.24360000000000001</v>
      </c>
      <c r="C3593">
        <v>0.34</v>
      </c>
      <c r="D3593">
        <v>0.59250000000000003</v>
      </c>
      <c r="E3593">
        <v>0.215</v>
      </c>
      <c r="F3593">
        <v>7.9399999999999998E-2</v>
      </c>
      <c r="G3593">
        <v>1.2749999999999999</v>
      </c>
      <c r="H3593">
        <v>0.52749999999999997</v>
      </c>
      <c r="I3593">
        <v>0.56999999999999995</v>
      </c>
      <c r="J3593" t="e">
        <v>#N/A</v>
      </c>
      <c r="K3593">
        <v>20.34</v>
      </c>
    </row>
    <row r="3594" spans="1:11" x14ac:dyDescent="0.25">
      <c r="A3594" s="5">
        <v>41556</v>
      </c>
      <c r="B3594">
        <v>0.24560000000000001</v>
      </c>
      <c r="C3594">
        <v>0.34100000000000003</v>
      </c>
      <c r="D3594">
        <v>0.59375</v>
      </c>
      <c r="E3594">
        <v>0.21214</v>
      </c>
      <c r="F3594">
        <v>7.3400000000000007E-2</v>
      </c>
      <c r="G3594">
        <v>1.2749999999999999</v>
      </c>
      <c r="H3594">
        <v>0.52749999999999997</v>
      </c>
      <c r="I3594">
        <v>0.56999999999999995</v>
      </c>
      <c r="J3594" t="e">
        <v>#N/A</v>
      </c>
      <c r="K3594">
        <v>19.600000000000001</v>
      </c>
    </row>
    <row r="3595" spans="1:11" x14ac:dyDescent="0.25">
      <c r="A3595" s="5">
        <v>41557</v>
      </c>
      <c r="B3595">
        <v>0.24310000000000001</v>
      </c>
      <c r="C3595">
        <v>0.34</v>
      </c>
      <c r="D3595">
        <v>0.59250000000000003</v>
      </c>
      <c r="E3595">
        <v>0.21071000000000001</v>
      </c>
      <c r="F3595">
        <v>7.2400000000000006E-2</v>
      </c>
      <c r="G3595">
        <v>1.2749999999999999</v>
      </c>
      <c r="H3595">
        <v>0.52749999999999997</v>
      </c>
      <c r="I3595">
        <v>0.56999999999999995</v>
      </c>
      <c r="J3595">
        <v>113.7</v>
      </c>
      <c r="K3595">
        <v>16.48</v>
      </c>
    </row>
    <row r="3596" spans="1:11" x14ac:dyDescent="0.25">
      <c r="A3596" s="5">
        <v>41558</v>
      </c>
      <c r="B3596">
        <v>0.24360000000000001</v>
      </c>
      <c r="C3596">
        <v>0.34</v>
      </c>
      <c r="D3596">
        <v>0.59250000000000003</v>
      </c>
      <c r="E3596">
        <v>0.21249999999999999</v>
      </c>
      <c r="F3596">
        <v>7.4399999999999994E-2</v>
      </c>
      <c r="G3596">
        <v>1.2749999999999999</v>
      </c>
      <c r="H3596">
        <v>0.52249999999999996</v>
      </c>
      <c r="I3596">
        <v>0.56000000000000005</v>
      </c>
      <c r="J3596">
        <v>114</v>
      </c>
      <c r="K3596">
        <v>15.72</v>
      </c>
    </row>
    <row r="3597" spans="1:11" x14ac:dyDescent="0.25">
      <c r="A3597" s="5">
        <v>41561</v>
      </c>
      <c r="B3597">
        <v>0.24579999999999999</v>
      </c>
      <c r="C3597">
        <v>0.34100000000000003</v>
      </c>
      <c r="D3597">
        <v>0.59438000000000002</v>
      </c>
      <c r="E3597">
        <v>0.21249999999999999</v>
      </c>
      <c r="F3597">
        <v>7.2400000000000006E-2</v>
      </c>
      <c r="G3597" t="e">
        <v>#N/A</v>
      </c>
      <c r="H3597">
        <v>0.52500000000000002</v>
      </c>
      <c r="I3597">
        <v>0.56000000000000005</v>
      </c>
      <c r="J3597">
        <v>116.2</v>
      </c>
      <c r="K3597">
        <v>16.07</v>
      </c>
    </row>
    <row r="3598" spans="1:11" x14ac:dyDescent="0.25">
      <c r="A3598" s="5">
        <v>41562</v>
      </c>
      <c r="B3598">
        <v>0.24354999999999999</v>
      </c>
      <c r="C3598">
        <v>0.34</v>
      </c>
      <c r="D3598">
        <v>0.59438000000000002</v>
      </c>
      <c r="E3598">
        <v>0.21107000000000001</v>
      </c>
      <c r="F3598">
        <v>7.6399999999999996E-2</v>
      </c>
      <c r="G3598">
        <v>1.2749999999999999</v>
      </c>
      <c r="H3598">
        <v>0.52249999999999996</v>
      </c>
      <c r="I3598">
        <v>0.56000000000000005</v>
      </c>
      <c r="J3598">
        <v>112.7</v>
      </c>
      <c r="K3598">
        <v>18.66</v>
      </c>
    </row>
    <row r="3599" spans="1:11" x14ac:dyDescent="0.25">
      <c r="A3599" s="5">
        <v>41563</v>
      </c>
      <c r="B3599">
        <v>0.24604999999999999</v>
      </c>
      <c r="C3599">
        <v>0.34</v>
      </c>
      <c r="D3599">
        <v>0.59562999999999999</v>
      </c>
      <c r="E3599">
        <v>0.21107000000000001</v>
      </c>
      <c r="F3599">
        <v>7.4399999999999994E-2</v>
      </c>
      <c r="G3599">
        <v>1.2749999999999999</v>
      </c>
      <c r="H3599">
        <v>0.52249999999999996</v>
      </c>
      <c r="I3599">
        <v>0.56000000000000005</v>
      </c>
      <c r="J3599">
        <v>105</v>
      </c>
      <c r="K3599">
        <v>14.71</v>
      </c>
    </row>
    <row r="3600" spans="1:11" x14ac:dyDescent="0.25">
      <c r="A3600" s="5">
        <v>41564</v>
      </c>
      <c r="B3600">
        <v>0.24204999999999999</v>
      </c>
      <c r="C3600">
        <v>0.34</v>
      </c>
      <c r="D3600">
        <v>0.59375</v>
      </c>
      <c r="E3600">
        <v>0.21249999999999999</v>
      </c>
      <c r="F3600">
        <v>7.6399999999999996E-2</v>
      </c>
      <c r="G3600">
        <v>1.2749999999999999</v>
      </c>
      <c r="H3600">
        <v>0.52249999999999996</v>
      </c>
      <c r="I3600">
        <v>0.56000000000000005</v>
      </c>
      <c r="J3600" t="e">
        <v>#N/A</v>
      </c>
      <c r="K3600">
        <v>13.48</v>
      </c>
    </row>
    <row r="3601" spans="1:11" x14ac:dyDescent="0.25">
      <c r="A3601" s="5">
        <v>41565</v>
      </c>
      <c r="B3601">
        <v>0.24055000000000001</v>
      </c>
      <c r="C3601">
        <v>0.33900000000000002</v>
      </c>
      <c r="D3601">
        <v>0.59062999999999999</v>
      </c>
      <c r="E3601">
        <v>0.21107000000000001</v>
      </c>
      <c r="F3601">
        <v>7.4399999999999994E-2</v>
      </c>
      <c r="G3601">
        <v>1.2749999999999999</v>
      </c>
      <c r="H3601">
        <v>0.52249999999999996</v>
      </c>
      <c r="I3601">
        <v>0.56000000000000005</v>
      </c>
      <c r="J3601" t="e">
        <v>#N/A</v>
      </c>
      <c r="K3601">
        <v>13.04</v>
      </c>
    </row>
    <row r="3602" spans="1:11" x14ac:dyDescent="0.25">
      <c r="A3602" s="5">
        <v>41568</v>
      </c>
      <c r="B3602">
        <v>0.23860000000000001</v>
      </c>
      <c r="C3602">
        <v>0.33900000000000002</v>
      </c>
      <c r="D3602">
        <v>0.59187999999999996</v>
      </c>
      <c r="E3602">
        <v>0.21249999999999999</v>
      </c>
      <c r="F3602">
        <v>7.4399999999999994E-2</v>
      </c>
      <c r="G3602">
        <v>1.2749999999999999</v>
      </c>
      <c r="H3602">
        <v>0.52249999999999996</v>
      </c>
      <c r="I3602">
        <v>0.56000000000000005</v>
      </c>
      <c r="J3602">
        <v>99.9</v>
      </c>
      <c r="K3602">
        <v>13.16</v>
      </c>
    </row>
    <row r="3603" spans="1:11" x14ac:dyDescent="0.25">
      <c r="A3603" s="5">
        <v>41569</v>
      </c>
      <c r="B3603">
        <v>0.23835000000000001</v>
      </c>
      <c r="C3603">
        <v>0.34</v>
      </c>
      <c r="D3603">
        <v>0.59187999999999996</v>
      </c>
      <c r="E3603">
        <v>0.21249999999999999</v>
      </c>
      <c r="F3603">
        <v>7.4399999999999994E-2</v>
      </c>
      <c r="G3603">
        <v>1.2749999999999999</v>
      </c>
      <c r="H3603">
        <v>0.52500000000000002</v>
      </c>
      <c r="I3603">
        <v>0.56000000000000005</v>
      </c>
      <c r="J3603">
        <v>95.7</v>
      </c>
      <c r="K3603">
        <v>13.33</v>
      </c>
    </row>
    <row r="3604" spans="1:11" x14ac:dyDescent="0.25">
      <c r="A3604" s="5">
        <v>41570</v>
      </c>
      <c r="B3604">
        <v>0.23835000000000001</v>
      </c>
      <c r="C3604">
        <v>0.34</v>
      </c>
      <c r="D3604">
        <v>0.58813000000000004</v>
      </c>
      <c r="E3604">
        <v>0.21107000000000001</v>
      </c>
      <c r="F3604">
        <v>7.4399999999999994E-2</v>
      </c>
      <c r="G3604">
        <v>1.2749999999999999</v>
      </c>
      <c r="H3604">
        <v>0.52249999999999996</v>
      </c>
      <c r="I3604">
        <v>0.56000000000000005</v>
      </c>
      <c r="J3604">
        <v>95.7</v>
      </c>
      <c r="K3604">
        <v>13.42</v>
      </c>
    </row>
    <row r="3605" spans="1:11" x14ac:dyDescent="0.25">
      <c r="A3605" s="5">
        <v>41571</v>
      </c>
      <c r="B3605">
        <v>0.23810000000000001</v>
      </c>
      <c r="C3605">
        <v>0.34300000000000003</v>
      </c>
      <c r="D3605">
        <v>0.58687999999999996</v>
      </c>
      <c r="E3605">
        <v>0.21107000000000001</v>
      </c>
      <c r="F3605">
        <v>7.4399999999999994E-2</v>
      </c>
      <c r="G3605">
        <v>1.2749999999999999</v>
      </c>
      <c r="H3605">
        <v>0.53</v>
      </c>
      <c r="I3605">
        <v>0.56000000000000005</v>
      </c>
      <c r="J3605">
        <v>102.2</v>
      </c>
      <c r="K3605">
        <v>13.2</v>
      </c>
    </row>
    <row r="3606" spans="1:11" x14ac:dyDescent="0.25">
      <c r="A3606" s="5">
        <v>41572</v>
      </c>
      <c r="B3606">
        <v>0.23685</v>
      </c>
      <c r="C3606">
        <v>0.34499999999999997</v>
      </c>
      <c r="D3606">
        <v>0.58562999999999998</v>
      </c>
      <c r="E3606">
        <v>0.21107000000000001</v>
      </c>
      <c r="F3606">
        <v>7.6399999999999996E-2</v>
      </c>
      <c r="G3606">
        <v>1.2749999999999999</v>
      </c>
      <c r="H3606">
        <v>0.53249999999999997</v>
      </c>
      <c r="I3606">
        <v>0.56000000000000005</v>
      </c>
      <c r="J3606">
        <v>97.2</v>
      </c>
      <c r="K3606">
        <v>13.09</v>
      </c>
    </row>
    <row r="3607" spans="1:11" x14ac:dyDescent="0.25">
      <c r="A3607" s="5">
        <v>41575</v>
      </c>
      <c r="B3607">
        <v>0.23585</v>
      </c>
      <c r="C3607">
        <v>0.34899999999999998</v>
      </c>
      <c r="D3607">
        <v>0.58562999999999998</v>
      </c>
      <c r="E3607">
        <v>0.21107000000000001</v>
      </c>
      <c r="F3607">
        <v>7.6399999999999996E-2</v>
      </c>
      <c r="G3607">
        <v>1.2749999999999999</v>
      </c>
      <c r="H3607">
        <v>0.53249999999999997</v>
      </c>
      <c r="I3607" t="e">
        <v>#N/A</v>
      </c>
      <c r="J3607" t="e">
        <v>#N/A</v>
      </c>
      <c r="K3607">
        <v>13.31</v>
      </c>
    </row>
    <row r="3608" spans="1:11" x14ac:dyDescent="0.25">
      <c r="A3608" s="5">
        <v>41576</v>
      </c>
      <c r="B3608">
        <v>0.23744999999999999</v>
      </c>
      <c r="C3608">
        <v>0.34799999999999998</v>
      </c>
      <c r="D3608">
        <v>0.58438000000000001</v>
      </c>
      <c r="E3608">
        <v>0.21107000000000001</v>
      </c>
      <c r="F3608">
        <v>7.3999999999999996E-2</v>
      </c>
      <c r="G3608">
        <v>1.2749999999999999</v>
      </c>
      <c r="H3608">
        <v>0.52</v>
      </c>
      <c r="I3608">
        <v>0.56000000000000005</v>
      </c>
      <c r="J3608" t="e">
        <v>#N/A</v>
      </c>
      <c r="K3608">
        <v>13.41</v>
      </c>
    </row>
    <row r="3609" spans="1:11" x14ac:dyDescent="0.25">
      <c r="A3609" s="5">
        <v>41577</v>
      </c>
      <c r="B3609">
        <v>0.2419</v>
      </c>
      <c r="C3609">
        <v>0.34899999999999998</v>
      </c>
      <c r="D3609">
        <v>0.58438000000000001</v>
      </c>
      <c r="E3609">
        <v>0.21107000000000001</v>
      </c>
      <c r="F3609">
        <v>7.5999999999999998E-2</v>
      </c>
      <c r="G3609">
        <v>1.2749999999999999</v>
      </c>
      <c r="H3609">
        <v>0.51749999999999996</v>
      </c>
      <c r="I3609">
        <v>0.56000000000000005</v>
      </c>
      <c r="J3609">
        <v>92.5</v>
      </c>
      <c r="K3609">
        <v>13.65</v>
      </c>
    </row>
    <row r="3610" spans="1:11" x14ac:dyDescent="0.25">
      <c r="A3610" s="5">
        <v>41578</v>
      </c>
      <c r="B3610">
        <v>0.24199999999999999</v>
      </c>
      <c r="C3610">
        <v>0.35099999999999998</v>
      </c>
      <c r="D3610">
        <v>0.58374999999999999</v>
      </c>
      <c r="E3610">
        <v>0.21107000000000001</v>
      </c>
      <c r="F3610">
        <v>7.5999999999999998E-2</v>
      </c>
      <c r="G3610">
        <v>1.27667</v>
      </c>
      <c r="H3610">
        <v>0.51749999999999996</v>
      </c>
      <c r="I3610">
        <v>0.56000000000000005</v>
      </c>
      <c r="J3610">
        <v>91.2</v>
      </c>
      <c r="K3610">
        <v>13.75</v>
      </c>
    </row>
    <row r="3611" spans="1:11" x14ac:dyDescent="0.25">
      <c r="A3611" s="5">
        <v>41579</v>
      </c>
      <c r="B3611">
        <v>0.23774999999999999</v>
      </c>
      <c r="C3611">
        <v>0.34100000000000003</v>
      </c>
      <c r="D3611">
        <v>0.58762999999999999</v>
      </c>
      <c r="E3611">
        <v>0.20963999999999999</v>
      </c>
      <c r="F3611">
        <v>7.3999999999999996E-2</v>
      </c>
      <c r="G3611">
        <v>1.2749999999999999</v>
      </c>
      <c r="H3611">
        <v>0.495</v>
      </c>
      <c r="I3611">
        <v>0.56000000000000005</v>
      </c>
      <c r="J3611">
        <v>89.1</v>
      </c>
      <c r="K3611">
        <v>13.28</v>
      </c>
    </row>
    <row r="3612" spans="1:11" x14ac:dyDescent="0.25">
      <c r="A3612" s="5">
        <v>41582</v>
      </c>
      <c r="B3612">
        <v>0.23810000000000001</v>
      </c>
      <c r="C3612">
        <v>0.34200000000000003</v>
      </c>
      <c r="D3612">
        <v>0.59031</v>
      </c>
      <c r="E3612">
        <v>0.20963999999999999</v>
      </c>
      <c r="F3612">
        <v>7.3999999999999996E-2</v>
      </c>
      <c r="G3612">
        <v>1.2749999999999999</v>
      </c>
      <c r="H3612">
        <v>0.5</v>
      </c>
      <c r="I3612">
        <v>0.56000000000000005</v>
      </c>
      <c r="J3612">
        <v>86.9</v>
      </c>
      <c r="K3612">
        <v>12.93</v>
      </c>
    </row>
    <row r="3613" spans="1:11" x14ac:dyDescent="0.25">
      <c r="A3613" s="5">
        <v>41583</v>
      </c>
      <c r="B3613">
        <v>0.23769999999999999</v>
      </c>
      <c r="C3613">
        <v>0.34100000000000003</v>
      </c>
      <c r="D3613">
        <v>0.59719</v>
      </c>
      <c r="E3613">
        <v>0.20893</v>
      </c>
      <c r="F3613">
        <v>7.3999999999999996E-2</v>
      </c>
      <c r="G3613">
        <v>1.2749999999999999</v>
      </c>
      <c r="H3613">
        <v>0.5</v>
      </c>
      <c r="I3613">
        <v>0.56000000000000005</v>
      </c>
      <c r="J3613">
        <v>87.3</v>
      </c>
      <c r="K3613">
        <v>13.27</v>
      </c>
    </row>
    <row r="3614" spans="1:11" x14ac:dyDescent="0.25">
      <c r="A3614" s="5">
        <v>41584</v>
      </c>
      <c r="B3614">
        <v>0.23865</v>
      </c>
      <c r="C3614">
        <v>0.34</v>
      </c>
      <c r="D3614">
        <v>0.60313000000000005</v>
      </c>
      <c r="E3614">
        <v>0.20893</v>
      </c>
      <c r="F3614">
        <v>7.3999999999999996E-2</v>
      </c>
      <c r="G3614">
        <v>1.27667</v>
      </c>
      <c r="H3614">
        <v>0.5</v>
      </c>
      <c r="I3614">
        <v>0.56000000000000005</v>
      </c>
      <c r="J3614" t="e">
        <v>#N/A</v>
      </c>
      <c r="K3614">
        <v>12.67</v>
      </c>
    </row>
    <row r="3615" spans="1:11" x14ac:dyDescent="0.25">
      <c r="A3615" s="5">
        <v>41585</v>
      </c>
      <c r="B3615">
        <v>0.2389</v>
      </c>
      <c r="C3615">
        <v>0.34100000000000003</v>
      </c>
      <c r="D3615">
        <v>0.59968999999999995</v>
      </c>
      <c r="E3615">
        <v>0.20893</v>
      </c>
      <c r="F3615">
        <v>7.3999999999999996E-2</v>
      </c>
      <c r="G3615">
        <v>1.27667</v>
      </c>
      <c r="H3615">
        <v>0.5</v>
      </c>
      <c r="I3615">
        <v>0.56000000000000005</v>
      </c>
      <c r="J3615" t="e">
        <v>#N/A</v>
      </c>
      <c r="K3615">
        <v>13.91</v>
      </c>
    </row>
    <row r="3616" spans="1:11" x14ac:dyDescent="0.25">
      <c r="A3616" s="5">
        <v>41586</v>
      </c>
      <c r="B3616">
        <v>0.2394</v>
      </c>
      <c r="C3616">
        <v>0.32400000000000001</v>
      </c>
      <c r="D3616">
        <v>0.59906000000000004</v>
      </c>
      <c r="E3616">
        <v>0.20893</v>
      </c>
      <c r="F3616">
        <v>7.1999999999999995E-2</v>
      </c>
      <c r="G3616">
        <v>1.27833</v>
      </c>
      <c r="H3616">
        <v>0.495</v>
      </c>
      <c r="I3616">
        <v>0.55000000000000004</v>
      </c>
      <c r="J3616">
        <v>87.7</v>
      </c>
      <c r="K3616">
        <v>12.9</v>
      </c>
    </row>
    <row r="3617" spans="1:11" x14ac:dyDescent="0.25">
      <c r="A3617" s="5">
        <v>41589</v>
      </c>
      <c r="B3617">
        <v>0.23924999999999999</v>
      </c>
      <c r="C3617">
        <v>0.32200000000000001</v>
      </c>
      <c r="D3617">
        <v>0.60499999999999998</v>
      </c>
      <c r="E3617">
        <v>0.20893</v>
      </c>
      <c r="F3617">
        <v>7.1999999999999995E-2</v>
      </c>
      <c r="G3617" t="e">
        <v>#N/A</v>
      </c>
      <c r="H3617">
        <v>0.495</v>
      </c>
      <c r="I3617">
        <v>0.54</v>
      </c>
      <c r="J3617">
        <v>83.7</v>
      </c>
      <c r="K3617">
        <v>12.53</v>
      </c>
    </row>
    <row r="3618" spans="1:11" x14ac:dyDescent="0.25">
      <c r="A3618" s="5">
        <v>41590</v>
      </c>
      <c r="B3618">
        <v>0.23924999999999999</v>
      </c>
      <c r="C3618">
        <v>0.32200000000000001</v>
      </c>
      <c r="D3618">
        <v>0.60155999999999998</v>
      </c>
      <c r="E3618">
        <v>0.20893</v>
      </c>
      <c r="F3618">
        <v>7.1999999999999995E-2</v>
      </c>
      <c r="G3618">
        <v>1.27833</v>
      </c>
      <c r="H3618">
        <v>0.4975</v>
      </c>
      <c r="I3618">
        <v>0.54</v>
      </c>
      <c r="J3618">
        <v>82.8</v>
      </c>
      <c r="K3618">
        <v>12.82</v>
      </c>
    </row>
    <row r="3619" spans="1:11" x14ac:dyDescent="0.25">
      <c r="A3619" s="5">
        <v>41591</v>
      </c>
      <c r="B3619">
        <v>0.24060000000000001</v>
      </c>
      <c r="C3619">
        <v>0.32</v>
      </c>
      <c r="D3619">
        <v>0.60250000000000004</v>
      </c>
      <c r="E3619">
        <v>0.20893</v>
      </c>
      <c r="F3619">
        <v>7.1999999999999995E-2</v>
      </c>
      <c r="G3619">
        <v>1.27833</v>
      </c>
      <c r="H3619">
        <v>0.49249999999999999</v>
      </c>
      <c r="I3619">
        <v>0.52</v>
      </c>
      <c r="J3619">
        <v>82.8</v>
      </c>
      <c r="K3619">
        <v>12.52</v>
      </c>
    </row>
    <row r="3620" spans="1:11" x14ac:dyDescent="0.25">
      <c r="A3620" s="5">
        <v>41592</v>
      </c>
      <c r="B3620">
        <v>0.23845</v>
      </c>
      <c r="C3620">
        <v>0.31900000000000001</v>
      </c>
      <c r="D3620">
        <v>0.60063</v>
      </c>
      <c r="E3620">
        <v>0.20893</v>
      </c>
      <c r="F3620">
        <v>7.1999999999999995E-2</v>
      </c>
      <c r="G3620">
        <v>1.27833</v>
      </c>
      <c r="H3620">
        <v>0.48499999999999999</v>
      </c>
      <c r="I3620">
        <v>0.51</v>
      </c>
      <c r="J3620">
        <v>88.9</v>
      </c>
      <c r="K3620">
        <v>12.37</v>
      </c>
    </row>
    <row r="3621" spans="1:11" x14ac:dyDescent="0.25">
      <c r="A3621" s="5">
        <v>41593</v>
      </c>
      <c r="B3621">
        <v>0.23810000000000001</v>
      </c>
      <c r="C3621">
        <v>0.318</v>
      </c>
      <c r="D3621">
        <v>0.60063</v>
      </c>
      <c r="E3621">
        <v>0.20929</v>
      </c>
      <c r="F3621">
        <v>7.1999999999999995E-2</v>
      </c>
      <c r="G3621">
        <v>1.27833</v>
      </c>
      <c r="H3621">
        <v>0.48249999999999998</v>
      </c>
      <c r="I3621">
        <v>0.51</v>
      </c>
      <c r="J3621" t="e">
        <v>#N/A</v>
      </c>
      <c r="K3621">
        <v>12.19</v>
      </c>
    </row>
    <row r="3622" spans="1:11" x14ac:dyDescent="0.25">
      <c r="A3622" s="5">
        <v>41596</v>
      </c>
      <c r="B3622">
        <v>0.23735000000000001</v>
      </c>
      <c r="C3622">
        <v>0.31900000000000001</v>
      </c>
      <c r="D3622">
        <v>0.60094000000000003</v>
      </c>
      <c r="E3622">
        <v>0.20785999999999999</v>
      </c>
      <c r="F3622">
        <v>7.1999999999999995E-2</v>
      </c>
      <c r="G3622">
        <v>1.27833</v>
      </c>
      <c r="H3622">
        <v>0.48249999999999998</v>
      </c>
      <c r="I3622">
        <v>0.5</v>
      </c>
      <c r="J3622" t="e">
        <v>#N/A</v>
      </c>
      <c r="K3622">
        <v>13.1</v>
      </c>
    </row>
    <row r="3623" spans="1:11" x14ac:dyDescent="0.25">
      <c r="A3623" s="5">
        <v>41597</v>
      </c>
      <c r="B3623">
        <v>0.23910000000000001</v>
      </c>
      <c r="C3623">
        <v>0.31900000000000001</v>
      </c>
      <c r="D3623">
        <v>0.60094000000000003</v>
      </c>
      <c r="E3623">
        <v>0.20679</v>
      </c>
      <c r="F3623">
        <v>7.1999999999999995E-2</v>
      </c>
      <c r="G3623">
        <v>1.27833</v>
      </c>
      <c r="H3623">
        <v>0.47749999999999998</v>
      </c>
      <c r="I3623">
        <v>0.5</v>
      </c>
      <c r="J3623">
        <v>86.1</v>
      </c>
      <c r="K3623">
        <v>13.39</v>
      </c>
    </row>
    <row r="3624" spans="1:11" x14ac:dyDescent="0.25">
      <c r="A3624" s="5">
        <v>41598</v>
      </c>
      <c r="B3624">
        <v>0.23810000000000001</v>
      </c>
      <c r="C3624">
        <v>0.318</v>
      </c>
      <c r="D3624">
        <v>0.60094000000000003</v>
      </c>
      <c r="E3624">
        <v>0.20499999999999999</v>
      </c>
      <c r="F3624">
        <v>7.1999999999999995E-2</v>
      </c>
      <c r="G3624">
        <v>1.27833</v>
      </c>
      <c r="H3624">
        <v>0.47249999999999998</v>
      </c>
      <c r="I3624">
        <v>0.49</v>
      </c>
      <c r="J3624">
        <v>87.5</v>
      </c>
      <c r="K3624">
        <v>13.4</v>
      </c>
    </row>
    <row r="3625" spans="1:11" x14ac:dyDescent="0.25">
      <c r="A3625" s="5">
        <v>41599</v>
      </c>
      <c r="B3625">
        <v>0.23760000000000001</v>
      </c>
      <c r="C3625">
        <v>0.316</v>
      </c>
      <c r="D3625">
        <v>0.60094000000000003</v>
      </c>
      <c r="E3625">
        <v>0.20429</v>
      </c>
      <c r="F3625">
        <v>7.1400000000000005E-2</v>
      </c>
      <c r="G3625">
        <v>1.27833</v>
      </c>
      <c r="H3625">
        <v>0.46</v>
      </c>
      <c r="I3625">
        <v>0.49</v>
      </c>
      <c r="J3625">
        <v>88.1</v>
      </c>
      <c r="K3625">
        <v>12.66</v>
      </c>
    </row>
    <row r="3626" spans="1:11" x14ac:dyDescent="0.25">
      <c r="A3626" s="5">
        <v>41600</v>
      </c>
      <c r="B3626">
        <v>0.2366</v>
      </c>
      <c r="C3626">
        <v>0.32100000000000001</v>
      </c>
      <c r="D3626">
        <v>0.60063</v>
      </c>
      <c r="E3626">
        <v>0.20429</v>
      </c>
      <c r="F3626">
        <v>7.1400000000000005E-2</v>
      </c>
      <c r="G3626">
        <v>1.27833</v>
      </c>
      <c r="H3626">
        <v>0.46</v>
      </c>
      <c r="I3626">
        <v>0.49</v>
      </c>
      <c r="J3626">
        <v>93.1</v>
      </c>
      <c r="K3626">
        <v>12.26</v>
      </c>
    </row>
    <row r="3627" spans="1:11" x14ac:dyDescent="0.25">
      <c r="A3627" s="5">
        <v>41603</v>
      </c>
      <c r="B3627">
        <v>0.23585</v>
      </c>
      <c r="C3627">
        <v>0.32600000000000001</v>
      </c>
      <c r="D3627">
        <v>0.60031000000000001</v>
      </c>
      <c r="E3627">
        <v>0.20429</v>
      </c>
      <c r="F3627">
        <v>7.1400000000000005E-2</v>
      </c>
      <c r="G3627">
        <v>1.27833</v>
      </c>
      <c r="H3627">
        <v>0.46250000000000002</v>
      </c>
      <c r="I3627">
        <v>0.49</v>
      </c>
      <c r="J3627">
        <v>95.3</v>
      </c>
      <c r="K3627">
        <v>12.79</v>
      </c>
    </row>
    <row r="3628" spans="1:11" x14ac:dyDescent="0.25">
      <c r="A3628" s="5">
        <v>41604</v>
      </c>
      <c r="B3628">
        <v>0.2366</v>
      </c>
      <c r="C3628">
        <v>0.33</v>
      </c>
      <c r="D3628">
        <v>0.6</v>
      </c>
      <c r="E3628">
        <v>0.20429</v>
      </c>
      <c r="F3628">
        <v>7.0400000000000004E-2</v>
      </c>
      <c r="G3628">
        <v>1.27833</v>
      </c>
      <c r="H3628">
        <v>0.46500000000000002</v>
      </c>
      <c r="I3628">
        <v>0.49</v>
      </c>
      <c r="J3628" t="e">
        <v>#N/A</v>
      </c>
      <c r="K3628">
        <v>12.81</v>
      </c>
    </row>
    <row r="3629" spans="1:11" x14ac:dyDescent="0.25">
      <c r="A3629" s="5">
        <v>41605</v>
      </c>
      <c r="B3629">
        <v>0.23760000000000001</v>
      </c>
      <c r="C3629">
        <v>0.32700000000000001</v>
      </c>
      <c r="D3629">
        <v>0.6</v>
      </c>
      <c r="E3629">
        <v>0.20535999999999999</v>
      </c>
      <c r="F3629">
        <v>6.9400000000000003E-2</v>
      </c>
      <c r="G3629">
        <v>1.27833</v>
      </c>
      <c r="H3629">
        <v>0.45750000000000002</v>
      </c>
      <c r="I3629">
        <v>0.49</v>
      </c>
      <c r="J3629" t="e">
        <v>#N/A</v>
      </c>
      <c r="K3629">
        <v>12.98</v>
      </c>
    </row>
    <row r="3630" spans="1:11" x14ac:dyDescent="0.25">
      <c r="A3630" s="5">
        <v>41606</v>
      </c>
      <c r="B3630">
        <v>0.23910000000000001</v>
      </c>
      <c r="C3630">
        <v>0.32900000000000001</v>
      </c>
      <c r="D3630">
        <v>0.59968999999999995</v>
      </c>
      <c r="E3630">
        <v>0.20535999999999999</v>
      </c>
      <c r="F3630">
        <v>6.9400000000000003E-2</v>
      </c>
      <c r="G3630">
        <v>1.27833</v>
      </c>
      <c r="H3630">
        <v>0.46</v>
      </c>
      <c r="I3630">
        <v>0.49</v>
      </c>
      <c r="J3630">
        <v>89.8</v>
      </c>
      <c r="K3630" t="e">
        <v>#N/A</v>
      </c>
    </row>
    <row r="3631" spans="1:11" x14ac:dyDescent="0.25">
      <c r="A3631" s="5">
        <v>41607</v>
      </c>
      <c r="B3631">
        <v>0.23910000000000001</v>
      </c>
      <c r="C3631">
        <v>0.33</v>
      </c>
      <c r="D3631">
        <v>0.59938000000000002</v>
      </c>
      <c r="E3631">
        <v>0.20535999999999999</v>
      </c>
      <c r="F3631">
        <v>6.9400000000000003E-2</v>
      </c>
      <c r="G3631">
        <v>1.27833</v>
      </c>
      <c r="H3631">
        <v>0.46</v>
      </c>
      <c r="I3631">
        <v>0.49</v>
      </c>
      <c r="J3631">
        <v>86.1</v>
      </c>
      <c r="K3631">
        <v>13.7</v>
      </c>
    </row>
    <row r="3632" spans="1:11" x14ac:dyDescent="0.25">
      <c r="A3632" s="5">
        <v>41610</v>
      </c>
      <c r="B3632">
        <v>0.23885000000000001</v>
      </c>
      <c r="C3632">
        <v>0.33100000000000002</v>
      </c>
      <c r="D3632">
        <v>0.6</v>
      </c>
      <c r="E3632">
        <v>0.20571</v>
      </c>
      <c r="F3632">
        <v>6.9400000000000003E-2</v>
      </c>
      <c r="G3632">
        <v>1.27833</v>
      </c>
      <c r="H3632">
        <v>0.46</v>
      </c>
      <c r="I3632">
        <v>0.49</v>
      </c>
      <c r="J3632">
        <v>90</v>
      </c>
      <c r="K3632">
        <v>14.23</v>
      </c>
    </row>
    <row r="3633" spans="1:11" x14ac:dyDescent="0.25">
      <c r="A3633" s="5">
        <v>41611</v>
      </c>
      <c r="B3633">
        <v>0.24129999999999999</v>
      </c>
      <c r="C3633">
        <v>0.33200000000000002</v>
      </c>
      <c r="D3633">
        <v>0.6</v>
      </c>
      <c r="E3633">
        <v>0.20571</v>
      </c>
      <c r="F3633">
        <v>7.0999999999999994E-2</v>
      </c>
      <c r="G3633">
        <v>1.27833</v>
      </c>
      <c r="H3633">
        <v>0.46250000000000002</v>
      </c>
      <c r="I3633">
        <v>0.49</v>
      </c>
      <c r="J3633">
        <v>90.9</v>
      </c>
      <c r="K3633">
        <v>14.55</v>
      </c>
    </row>
    <row r="3634" spans="1:11" x14ac:dyDescent="0.25">
      <c r="A3634" s="5">
        <v>41612</v>
      </c>
      <c r="B3634">
        <v>0.24185000000000001</v>
      </c>
      <c r="C3634">
        <v>0.33400000000000002</v>
      </c>
      <c r="D3634">
        <v>0.60031000000000001</v>
      </c>
      <c r="E3634">
        <v>0.20571</v>
      </c>
      <c r="F3634">
        <v>7.0999999999999994E-2</v>
      </c>
      <c r="G3634">
        <v>1.27833</v>
      </c>
      <c r="H3634">
        <v>0.46250000000000002</v>
      </c>
      <c r="I3634">
        <v>0.49</v>
      </c>
      <c r="J3634">
        <v>94</v>
      </c>
      <c r="K3634">
        <v>14.7</v>
      </c>
    </row>
    <row r="3635" spans="1:11" x14ac:dyDescent="0.25">
      <c r="A3635" s="5">
        <v>41613</v>
      </c>
      <c r="B3635">
        <v>0.24160000000000001</v>
      </c>
      <c r="C3635">
        <v>0.33400000000000002</v>
      </c>
      <c r="D3635">
        <v>0.60031000000000001</v>
      </c>
      <c r="E3635">
        <v>0.20429</v>
      </c>
      <c r="F3635">
        <v>7.0999999999999994E-2</v>
      </c>
      <c r="G3635">
        <v>1.27833</v>
      </c>
      <c r="H3635">
        <v>0.46500000000000002</v>
      </c>
      <c r="I3635">
        <v>0.49</v>
      </c>
      <c r="J3635" t="e">
        <v>#N/A</v>
      </c>
      <c r="K3635">
        <v>15.08</v>
      </c>
    </row>
    <row r="3636" spans="1:11" x14ac:dyDescent="0.25">
      <c r="A3636" s="5">
        <v>41614</v>
      </c>
      <c r="B3636">
        <v>0.24085000000000001</v>
      </c>
      <c r="C3636">
        <v>0.34499999999999997</v>
      </c>
      <c r="D3636">
        <v>0.60155999999999998</v>
      </c>
      <c r="E3636">
        <v>0.20429</v>
      </c>
      <c r="F3636">
        <v>7.1400000000000005E-2</v>
      </c>
      <c r="G3636">
        <v>1.27833</v>
      </c>
      <c r="H3636">
        <v>0.48499999999999999</v>
      </c>
      <c r="I3636">
        <v>0.49</v>
      </c>
      <c r="J3636" t="e">
        <v>#N/A</v>
      </c>
      <c r="K3636">
        <v>13.79</v>
      </c>
    </row>
    <row r="3637" spans="1:11" x14ac:dyDescent="0.25">
      <c r="A3637" s="5">
        <v>41617</v>
      </c>
      <c r="B3637">
        <v>0.24260000000000001</v>
      </c>
      <c r="C3637">
        <v>0.35299999999999998</v>
      </c>
      <c r="D3637">
        <v>0.60124999999999995</v>
      </c>
      <c r="E3637">
        <v>0.20321</v>
      </c>
      <c r="F3637">
        <v>7.1400000000000005E-2</v>
      </c>
      <c r="G3637">
        <v>1.27667</v>
      </c>
      <c r="H3637">
        <v>0.48749999999999999</v>
      </c>
      <c r="I3637">
        <v>0.49</v>
      </c>
      <c r="J3637">
        <v>93.3</v>
      </c>
      <c r="K3637">
        <v>13.49</v>
      </c>
    </row>
    <row r="3638" spans="1:11" x14ac:dyDescent="0.25">
      <c r="A3638" s="5">
        <v>41618</v>
      </c>
      <c r="B3638">
        <v>0.24185000000000001</v>
      </c>
      <c r="C3638">
        <v>0.36</v>
      </c>
      <c r="D3638">
        <v>0.60406000000000004</v>
      </c>
      <c r="E3638">
        <v>0.20357</v>
      </c>
      <c r="F3638">
        <v>7.1999999999999995E-2</v>
      </c>
      <c r="G3638">
        <v>1.2749999999999999</v>
      </c>
      <c r="H3638">
        <v>0.48499999999999999</v>
      </c>
      <c r="I3638">
        <v>0.49</v>
      </c>
      <c r="J3638">
        <v>96.8</v>
      </c>
      <c r="K3638">
        <v>13.91</v>
      </c>
    </row>
    <row r="3639" spans="1:11" x14ac:dyDescent="0.25">
      <c r="A3639" s="5">
        <v>41619</v>
      </c>
      <c r="B3639">
        <v>0.24385000000000001</v>
      </c>
      <c r="C3639">
        <v>0.36599999999999999</v>
      </c>
      <c r="D3639">
        <v>0.60406000000000004</v>
      </c>
      <c r="E3639">
        <v>0.20499999999999999</v>
      </c>
      <c r="F3639">
        <v>7.1999999999999995E-2</v>
      </c>
      <c r="G3639">
        <v>1.2749999999999999</v>
      </c>
      <c r="H3639">
        <v>0.48499999999999999</v>
      </c>
      <c r="I3639">
        <v>0.49</v>
      </c>
      <c r="J3639">
        <v>94.4</v>
      </c>
      <c r="K3639">
        <v>15.42</v>
      </c>
    </row>
    <row r="3640" spans="1:11" x14ac:dyDescent="0.25">
      <c r="A3640" s="5">
        <v>41620</v>
      </c>
      <c r="B3640">
        <v>0.24285000000000001</v>
      </c>
      <c r="C3640">
        <v>0.374</v>
      </c>
      <c r="D3640">
        <v>0.60406000000000004</v>
      </c>
      <c r="E3640">
        <v>0.20643</v>
      </c>
      <c r="F3640">
        <v>7.1999999999999995E-2</v>
      </c>
      <c r="G3640">
        <v>1.2749999999999999</v>
      </c>
      <c r="H3640">
        <v>0.495</v>
      </c>
      <c r="I3640">
        <v>0.49</v>
      </c>
      <c r="J3640">
        <v>92.6</v>
      </c>
      <c r="K3640">
        <v>15.54</v>
      </c>
    </row>
    <row r="3641" spans="1:11" x14ac:dyDescent="0.25">
      <c r="A3641" s="5">
        <v>41621</v>
      </c>
      <c r="B3641">
        <v>0.24385000000000001</v>
      </c>
      <c r="C3641">
        <v>0.38</v>
      </c>
      <c r="D3641">
        <v>0.60468999999999995</v>
      </c>
      <c r="E3641">
        <v>0.20785999999999999</v>
      </c>
      <c r="F3641">
        <v>7.3999999999999996E-2</v>
      </c>
      <c r="G3641">
        <v>1.2749999999999999</v>
      </c>
      <c r="H3641">
        <v>0.50749999999999995</v>
      </c>
      <c r="I3641">
        <v>0.49</v>
      </c>
      <c r="J3641">
        <v>93.8</v>
      </c>
      <c r="K3641">
        <v>15.76</v>
      </c>
    </row>
    <row r="3642" spans="1:11" x14ac:dyDescent="0.25">
      <c r="A3642" s="5">
        <v>41624</v>
      </c>
      <c r="B3642">
        <v>0.24285000000000001</v>
      </c>
      <c r="C3642">
        <v>0.38700000000000001</v>
      </c>
      <c r="D3642">
        <v>0.60438000000000003</v>
      </c>
      <c r="E3642">
        <v>0.20929</v>
      </c>
      <c r="F3642">
        <v>7.5999999999999998E-2</v>
      </c>
      <c r="G3642">
        <v>1.2749999999999999</v>
      </c>
      <c r="H3642">
        <v>0.505</v>
      </c>
      <c r="I3642">
        <v>0.49</v>
      </c>
      <c r="J3642" t="e">
        <v>#N/A</v>
      </c>
      <c r="K3642">
        <v>16.03</v>
      </c>
    </row>
    <row r="3643" spans="1:11" x14ac:dyDescent="0.25">
      <c r="A3643" s="5">
        <v>41625</v>
      </c>
      <c r="B3643">
        <v>0.24435000000000001</v>
      </c>
      <c r="C3643">
        <v>0.39300000000000002</v>
      </c>
      <c r="D3643">
        <v>0.60468999999999995</v>
      </c>
      <c r="E3643">
        <v>0.20929</v>
      </c>
      <c r="F3643">
        <v>7.6399999999999996E-2</v>
      </c>
      <c r="G3643">
        <v>1.2749999999999999</v>
      </c>
      <c r="H3643">
        <v>0.505</v>
      </c>
      <c r="I3643">
        <v>0.49</v>
      </c>
      <c r="J3643" t="e">
        <v>#N/A</v>
      </c>
      <c r="K3643">
        <v>16.21</v>
      </c>
    </row>
    <row r="3644" spans="1:11" x14ac:dyDescent="0.25">
      <c r="A3644" s="5">
        <v>41626</v>
      </c>
      <c r="B3644">
        <v>0.24510000000000001</v>
      </c>
      <c r="C3644">
        <v>0.39300000000000002</v>
      </c>
      <c r="D3644">
        <v>0.60655999999999999</v>
      </c>
      <c r="E3644">
        <v>0.20785999999999999</v>
      </c>
      <c r="F3644">
        <v>7.6399999999999996E-2</v>
      </c>
      <c r="G3644">
        <v>1.2749999999999999</v>
      </c>
      <c r="H3644">
        <v>0.4975</v>
      </c>
      <c r="I3644">
        <v>0.49</v>
      </c>
      <c r="J3644">
        <v>102.6</v>
      </c>
      <c r="K3644">
        <v>13.8</v>
      </c>
    </row>
    <row r="3645" spans="1:11" x14ac:dyDescent="0.25">
      <c r="A3645" s="5">
        <v>41627</v>
      </c>
      <c r="B3645">
        <v>0.24585000000000001</v>
      </c>
      <c r="C3645">
        <v>0.38700000000000001</v>
      </c>
      <c r="D3645">
        <v>0.61155999999999999</v>
      </c>
      <c r="E3645">
        <v>0.20785999999999999</v>
      </c>
      <c r="F3645">
        <v>7.8399999999999997E-2</v>
      </c>
      <c r="G3645">
        <v>1.2749999999999999</v>
      </c>
      <c r="H3645">
        <v>0.49249999999999999</v>
      </c>
      <c r="I3645">
        <v>0.48</v>
      </c>
      <c r="J3645">
        <v>107.7</v>
      </c>
      <c r="K3645">
        <v>14.15</v>
      </c>
    </row>
    <row r="3646" spans="1:11" x14ac:dyDescent="0.25">
      <c r="A3646" s="5">
        <v>41628</v>
      </c>
      <c r="B3646">
        <v>0.24834999999999999</v>
      </c>
      <c r="C3646">
        <v>0.38800000000000001</v>
      </c>
      <c r="D3646">
        <v>0.61155999999999999</v>
      </c>
      <c r="E3646">
        <v>0.20713999999999999</v>
      </c>
      <c r="F3646">
        <v>7.8399999999999997E-2</v>
      </c>
      <c r="G3646">
        <v>1.2749999999999999</v>
      </c>
      <c r="H3646">
        <v>0.5</v>
      </c>
      <c r="I3646">
        <v>0.48</v>
      </c>
      <c r="J3646">
        <v>102.4</v>
      </c>
      <c r="K3646">
        <v>13.79</v>
      </c>
    </row>
    <row r="3647" spans="1:11" x14ac:dyDescent="0.25">
      <c r="A3647" s="5">
        <v>41631</v>
      </c>
      <c r="B3647">
        <v>0.24585000000000001</v>
      </c>
      <c r="C3647">
        <v>0.39200000000000002</v>
      </c>
      <c r="D3647">
        <v>0.61575000000000002</v>
      </c>
      <c r="E3647">
        <v>0.20679</v>
      </c>
      <c r="F3647">
        <v>7.8399999999999997E-2</v>
      </c>
      <c r="G3647">
        <v>1.2749999999999999</v>
      </c>
      <c r="H3647">
        <v>0.5</v>
      </c>
      <c r="I3647">
        <v>0.48</v>
      </c>
      <c r="J3647">
        <v>105</v>
      </c>
      <c r="K3647">
        <v>13.04</v>
      </c>
    </row>
    <row r="3648" spans="1:11" x14ac:dyDescent="0.25">
      <c r="A3648" s="5">
        <v>41632</v>
      </c>
      <c r="B3648">
        <v>0.24685000000000001</v>
      </c>
      <c r="C3648">
        <v>0.39200000000000002</v>
      </c>
      <c r="D3648">
        <v>0.61938000000000004</v>
      </c>
      <c r="E3648">
        <v>0.20679</v>
      </c>
      <c r="F3648">
        <v>7.8399999999999997E-2</v>
      </c>
      <c r="G3648">
        <v>1.2749999999999999</v>
      </c>
      <c r="H3648" t="e">
        <v>#N/A</v>
      </c>
      <c r="I3648" t="e">
        <v>#N/A</v>
      </c>
      <c r="J3648">
        <v>105</v>
      </c>
      <c r="K3648">
        <v>12.48</v>
      </c>
    </row>
    <row r="3649" spans="1:11" x14ac:dyDescent="0.25">
      <c r="A3649" s="5">
        <v>41633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</row>
    <row r="3650" spans="1:11" x14ac:dyDescent="0.25">
      <c r="A3650" s="5">
        <v>41634</v>
      </c>
      <c r="B3650" t="e">
        <v>#N/A</v>
      </c>
      <c r="C3650" t="e">
        <v>#N/A</v>
      </c>
      <c r="D3650" t="e">
        <v>#N/A</v>
      </c>
      <c r="E3650" t="e">
        <v>#N/A</v>
      </c>
      <c r="F3650" t="e">
        <v>#N/A</v>
      </c>
      <c r="G3650" t="e">
        <v>#N/A</v>
      </c>
      <c r="H3650" t="e">
        <v>#N/A</v>
      </c>
      <c r="I3650" t="e">
        <v>#N/A</v>
      </c>
      <c r="J3650" t="e">
        <v>#N/A</v>
      </c>
      <c r="K3650">
        <v>12.33</v>
      </c>
    </row>
    <row r="3651" spans="1:11" x14ac:dyDescent="0.25">
      <c r="A3651" s="5">
        <v>41635</v>
      </c>
      <c r="B3651">
        <v>0.24660000000000001</v>
      </c>
      <c r="C3651">
        <v>0.39200000000000002</v>
      </c>
      <c r="D3651">
        <v>0.62031000000000003</v>
      </c>
      <c r="E3651">
        <v>0.20893</v>
      </c>
      <c r="F3651">
        <v>7.8399999999999997E-2</v>
      </c>
      <c r="G3651">
        <v>1.2749999999999999</v>
      </c>
      <c r="H3651">
        <v>0.5</v>
      </c>
      <c r="I3651">
        <v>0.48</v>
      </c>
      <c r="J3651">
        <v>108.2</v>
      </c>
      <c r="K3651">
        <v>12.46</v>
      </c>
    </row>
    <row r="3652" spans="1:11" x14ac:dyDescent="0.25">
      <c r="A3652" s="5">
        <v>41638</v>
      </c>
      <c r="B3652">
        <v>0.24660000000000001</v>
      </c>
      <c r="C3652">
        <v>0.38900000000000001</v>
      </c>
      <c r="D3652">
        <v>0.61968999999999996</v>
      </c>
      <c r="E3652">
        <v>0.20893</v>
      </c>
      <c r="F3652">
        <v>7.8399999999999997E-2</v>
      </c>
      <c r="G3652">
        <v>1.2749999999999999</v>
      </c>
      <c r="H3652">
        <v>0.49249999999999999</v>
      </c>
      <c r="I3652">
        <v>0.48</v>
      </c>
      <c r="J3652">
        <v>108.9</v>
      </c>
      <c r="K3652">
        <v>13.56</v>
      </c>
    </row>
    <row r="3653" spans="1:11" x14ac:dyDescent="0.25">
      <c r="A3653" s="5">
        <v>41639</v>
      </c>
      <c r="B3653">
        <v>0.24610000000000001</v>
      </c>
      <c r="C3653">
        <v>0.38900000000000001</v>
      </c>
      <c r="D3653">
        <v>0.62280999999999997</v>
      </c>
      <c r="E3653">
        <v>0.20893</v>
      </c>
      <c r="F3653">
        <v>7.9399999999999998E-2</v>
      </c>
      <c r="G3653">
        <v>1.2749999999999999</v>
      </c>
      <c r="H3653" t="e">
        <v>#N/A</v>
      </c>
      <c r="I3653">
        <v>0.48</v>
      </c>
      <c r="J3653">
        <v>104.4</v>
      </c>
      <c r="K3653">
        <v>13.72</v>
      </c>
    </row>
    <row r="3654" spans="1:11" x14ac:dyDescent="0.25">
      <c r="A3654" s="5">
        <v>41640</v>
      </c>
      <c r="B3654" t="e">
        <v>#N/A</v>
      </c>
      <c r="C3654" t="e">
        <v>#N/A</v>
      </c>
      <c r="D3654" t="e">
        <v>#N/A</v>
      </c>
      <c r="E3654" t="e">
        <v>#N/A</v>
      </c>
      <c r="F3654" t="e">
        <v>#N/A</v>
      </c>
      <c r="G3654" t="e">
        <v>#N/A</v>
      </c>
      <c r="H3654" t="e">
        <v>#N/A</v>
      </c>
      <c r="I3654" t="e">
        <v>#N/A</v>
      </c>
      <c r="J3654">
        <v>107.5</v>
      </c>
      <c r="K3654" t="e">
        <v>#N/A</v>
      </c>
    </row>
    <row r="3655" spans="1:11" x14ac:dyDescent="0.25">
      <c r="A3655" s="5">
        <v>41641</v>
      </c>
      <c r="B3655">
        <v>0.24285000000000001</v>
      </c>
      <c r="C3655">
        <v>0.38700000000000001</v>
      </c>
      <c r="D3655">
        <v>0.62124999999999997</v>
      </c>
      <c r="E3655">
        <v>0.20893</v>
      </c>
      <c r="F3655">
        <v>7.7399999999999997E-2</v>
      </c>
      <c r="G3655">
        <v>1.2749999999999999</v>
      </c>
      <c r="H3655">
        <v>0.49</v>
      </c>
      <c r="I3655">
        <v>0.48</v>
      </c>
      <c r="J3655">
        <v>107.5</v>
      </c>
      <c r="K3655">
        <v>14.23</v>
      </c>
    </row>
    <row r="3656" spans="1:11" x14ac:dyDescent="0.25">
      <c r="A3656" s="5">
        <v>41642</v>
      </c>
      <c r="B3656">
        <v>0.23985000000000001</v>
      </c>
      <c r="C3656">
        <v>0.38100000000000001</v>
      </c>
      <c r="D3656">
        <v>0.61906000000000005</v>
      </c>
      <c r="E3656">
        <v>0.20893</v>
      </c>
      <c r="F3656">
        <v>8.4400000000000003E-2</v>
      </c>
      <c r="G3656">
        <v>1.2749999999999999</v>
      </c>
      <c r="H3656">
        <v>0.48249999999999998</v>
      </c>
      <c r="I3656">
        <v>0.48</v>
      </c>
      <c r="J3656" t="e">
        <v>#N/A</v>
      </c>
      <c r="K3656">
        <v>13.76</v>
      </c>
    </row>
    <row r="3657" spans="1:11" x14ac:dyDescent="0.25">
      <c r="A3657" s="5">
        <v>41645</v>
      </c>
      <c r="B3657">
        <v>0.23935000000000001</v>
      </c>
      <c r="C3657">
        <v>0.38</v>
      </c>
      <c r="D3657">
        <v>0.61750000000000005</v>
      </c>
      <c r="E3657">
        <v>0.20893</v>
      </c>
      <c r="F3657">
        <v>8.4400000000000003E-2</v>
      </c>
      <c r="G3657">
        <v>1.2749999999999999</v>
      </c>
      <c r="H3657">
        <v>0.48249999999999998</v>
      </c>
      <c r="I3657">
        <v>0.48</v>
      </c>
      <c r="J3657" t="e">
        <v>#N/A</v>
      </c>
      <c r="K3657">
        <v>13.55</v>
      </c>
    </row>
    <row r="3658" spans="1:11" x14ac:dyDescent="0.25">
      <c r="A3658" s="5">
        <v>41646</v>
      </c>
      <c r="B3658">
        <v>0.24210000000000001</v>
      </c>
      <c r="C3658">
        <v>0.38100000000000001</v>
      </c>
      <c r="D3658">
        <v>0.61563000000000001</v>
      </c>
      <c r="E3658">
        <v>0.20893</v>
      </c>
      <c r="F3658">
        <v>8.4400000000000003E-2</v>
      </c>
      <c r="G3658">
        <v>1.2749999999999999</v>
      </c>
      <c r="H3658">
        <v>0.48749999999999999</v>
      </c>
      <c r="I3658">
        <v>0.48</v>
      </c>
      <c r="J3658">
        <v>106.4</v>
      </c>
      <c r="K3658">
        <v>12.92</v>
      </c>
    </row>
    <row r="3659" spans="1:11" x14ac:dyDescent="0.25">
      <c r="A3659" s="5">
        <v>41647</v>
      </c>
      <c r="B3659">
        <v>0.2404</v>
      </c>
      <c r="C3659">
        <v>0.38300000000000001</v>
      </c>
      <c r="D3659">
        <v>0.61187999999999998</v>
      </c>
      <c r="E3659">
        <v>0.20893</v>
      </c>
      <c r="F3659">
        <v>8.4400000000000003E-2</v>
      </c>
      <c r="G3659">
        <v>1.2749999999999999</v>
      </c>
      <c r="H3659">
        <v>0.49249999999999999</v>
      </c>
      <c r="I3659">
        <v>0.48</v>
      </c>
      <c r="J3659">
        <v>102.5</v>
      </c>
      <c r="K3659">
        <v>12.87</v>
      </c>
    </row>
    <row r="3660" spans="1:11" x14ac:dyDescent="0.25">
      <c r="A3660" s="5">
        <v>41648</v>
      </c>
      <c r="B3660">
        <v>0.24165</v>
      </c>
      <c r="C3660">
        <v>0.38800000000000001</v>
      </c>
      <c r="D3660">
        <v>0.61375000000000002</v>
      </c>
      <c r="E3660">
        <v>0.20893</v>
      </c>
      <c r="F3660">
        <v>8.4400000000000003E-2</v>
      </c>
      <c r="G3660">
        <v>1.2749999999999999</v>
      </c>
      <c r="H3660">
        <v>0.505</v>
      </c>
      <c r="I3660">
        <v>0.48</v>
      </c>
      <c r="J3660">
        <v>106.9</v>
      </c>
      <c r="K3660">
        <v>12.89</v>
      </c>
    </row>
    <row r="3661" spans="1:11" x14ac:dyDescent="0.25">
      <c r="A3661" s="5">
        <v>41649</v>
      </c>
      <c r="B3661">
        <v>0.24165</v>
      </c>
      <c r="C3661">
        <v>0.39</v>
      </c>
      <c r="D3661">
        <v>0.61312999999999995</v>
      </c>
      <c r="E3661">
        <v>0.20893</v>
      </c>
      <c r="F3661">
        <v>8.4400000000000003E-2</v>
      </c>
      <c r="G3661">
        <v>1.26833</v>
      </c>
      <c r="H3661">
        <v>0.50249999999999995</v>
      </c>
      <c r="I3661">
        <v>0.48</v>
      </c>
      <c r="J3661">
        <v>104.4</v>
      </c>
      <c r="K3661">
        <v>12.14</v>
      </c>
    </row>
    <row r="3662" spans="1:11" x14ac:dyDescent="0.25">
      <c r="A3662" s="5">
        <v>41652</v>
      </c>
      <c r="B3662">
        <v>0.2389</v>
      </c>
      <c r="C3662">
        <v>0.38900000000000001</v>
      </c>
      <c r="D3662">
        <v>0.61187999999999998</v>
      </c>
      <c r="E3662">
        <v>0.20893</v>
      </c>
      <c r="F3662">
        <v>8.2400000000000001E-2</v>
      </c>
      <c r="G3662">
        <v>1.26667</v>
      </c>
      <c r="H3662">
        <v>0.51</v>
      </c>
      <c r="I3662">
        <v>0.48</v>
      </c>
      <c r="J3662">
        <v>96.3</v>
      </c>
      <c r="K3662">
        <v>13.28</v>
      </c>
    </row>
    <row r="3663" spans="1:11" x14ac:dyDescent="0.25">
      <c r="A3663" s="5">
        <v>41653</v>
      </c>
      <c r="B3663">
        <v>0.23674999999999999</v>
      </c>
      <c r="C3663">
        <v>0.39</v>
      </c>
      <c r="D3663">
        <v>0.61031000000000002</v>
      </c>
      <c r="E3663">
        <v>0.20749999999999999</v>
      </c>
      <c r="F3663">
        <v>8.2400000000000001E-2</v>
      </c>
      <c r="G3663">
        <v>1.26667</v>
      </c>
      <c r="H3663">
        <v>0.51249999999999996</v>
      </c>
      <c r="I3663">
        <v>0.48</v>
      </c>
      <c r="J3663" t="e">
        <v>#N/A</v>
      </c>
      <c r="K3663">
        <v>12.28</v>
      </c>
    </row>
    <row r="3664" spans="1:11" x14ac:dyDescent="0.25">
      <c r="A3664" s="5">
        <v>41654</v>
      </c>
      <c r="B3664">
        <v>0.23785000000000001</v>
      </c>
      <c r="C3664">
        <v>0.39700000000000002</v>
      </c>
      <c r="D3664">
        <v>0.61031000000000002</v>
      </c>
      <c r="E3664">
        <v>0.20749999999999999</v>
      </c>
      <c r="F3664">
        <v>8.2400000000000001E-2</v>
      </c>
      <c r="G3664">
        <v>1.26667</v>
      </c>
      <c r="H3664">
        <v>0.52500000000000002</v>
      </c>
      <c r="I3664">
        <v>0.48</v>
      </c>
      <c r="J3664" t="e">
        <v>#N/A</v>
      </c>
      <c r="K3664">
        <v>12.28</v>
      </c>
    </row>
    <row r="3665" spans="1:11" x14ac:dyDescent="0.25">
      <c r="A3665" s="5">
        <v>41655</v>
      </c>
      <c r="B3665">
        <v>0.23635</v>
      </c>
      <c r="C3665">
        <v>0.40500000000000003</v>
      </c>
      <c r="D3665">
        <v>0.61063000000000001</v>
      </c>
      <c r="E3665">
        <v>0.20893</v>
      </c>
      <c r="F3665">
        <v>8.2400000000000001E-2</v>
      </c>
      <c r="G3665">
        <v>1.26667</v>
      </c>
      <c r="H3665">
        <v>0.52500000000000002</v>
      </c>
      <c r="I3665">
        <v>0.48</v>
      </c>
      <c r="J3665">
        <v>93</v>
      </c>
      <c r="K3665">
        <v>12.53</v>
      </c>
    </row>
    <row r="3666" spans="1:11" x14ac:dyDescent="0.25">
      <c r="A3666" s="5">
        <v>41656</v>
      </c>
      <c r="B3666">
        <v>0.2366</v>
      </c>
      <c r="C3666">
        <v>0.40799999999999997</v>
      </c>
      <c r="D3666">
        <v>0.61312999999999995</v>
      </c>
      <c r="E3666">
        <v>0.20893</v>
      </c>
      <c r="F3666">
        <v>8.2400000000000001E-2</v>
      </c>
      <c r="G3666">
        <v>1.2649999999999999</v>
      </c>
      <c r="H3666">
        <v>0.52</v>
      </c>
      <c r="I3666">
        <v>0.47</v>
      </c>
      <c r="J3666">
        <v>92.7</v>
      </c>
      <c r="K3666">
        <v>12.44</v>
      </c>
    </row>
    <row r="3667" spans="1:11" x14ac:dyDescent="0.25">
      <c r="A3667" s="5">
        <v>41659</v>
      </c>
      <c r="B3667">
        <v>0.23710000000000001</v>
      </c>
      <c r="C3667">
        <v>0.40799999999999997</v>
      </c>
      <c r="D3667">
        <v>0.61499999999999999</v>
      </c>
      <c r="E3667">
        <v>0.20893</v>
      </c>
      <c r="F3667">
        <v>8.6400000000000005E-2</v>
      </c>
      <c r="G3667">
        <v>1.2649999999999999</v>
      </c>
      <c r="H3667">
        <v>0.51249999999999996</v>
      </c>
      <c r="I3667">
        <v>0.47</v>
      </c>
      <c r="J3667">
        <v>95.5</v>
      </c>
      <c r="K3667" t="e">
        <v>#N/A</v>
      </c>
    </row>
    <row r="3668" spans="1:11" x14ac:dyDescent="0.25">
      <c r="A3668" s="5">
        <v>41660</v>
      </c>
      <c r="B3668">
        <v>0.2366</v>
      </c>
      <c r="C3668">
        <v>0.40899999999999997</v>
      </c>
      <c r="D3668">
        <v>0.61499999999999999</v>
      </c>
      <c r="E3668">
        <v>0.20607</v>
      </c>
      <c r="F3668">
        <v>8.6400000000000005E-2</v>
      </c>
      <c r="G3668">
        <v>1.2649999999999999</v>
      </c>
      <c r="H3668">
        <v>0.51500000000000001</v>
      </c>
      <c r="I3668">
        <v>0.47</v>
      </c>
      <c r="J3668">
        <v>91.1</v>
      </c>
      <c r="K3668">
        <v>12.87</v>
      </c>
    </row>
    <row r="3669" spans="1:11" x14ac:dyDescent="0.25">
      <c r="A3669" s="5">
        <v>41661</v>
      </c>
      <c r="B3669">
        <v>0.23710000000000001</v>
      </c>
      <c r="C3669">
        <v>0.40600000000000003</v>
      </c>
      <c r="D3669">
        <v>0.61875000000000002</v>
      </c>
      <c r="E3669">
        <v>0.20321</v>
      </c>
      <c r="F3669">
        <v>8.2400000000000001E-2</v>
      </c>
      <c r="G3669">
        <v>1.2649999999999999</v>
      </c>
      <c r="H3669">
        <v>0.51249999999999996</v>
      </c>
      <c r="I3669">
        <v>0.47</v>
      </c>
      <c r="J3669">
        <v>89.8</v>
      </c>
      <c r="K3669">
        <v>12.84</v>
      </c>
    </row>
    <row r="3670" spans="1:11" x14ac:dyDescent="0.25">
      <c r="A3670" s="5">
        <v>41662</v>
      </c>
      <c r="B3670">
        <v>0.23860000000000001</v>
      </c>
      <c r="C3670">
        <v>0.40400000000000003</v>
      </c>
      <c r="D3670">
        <v>0.61938000000000004</v>
      </c>
      <c r="E3670">
        <v>0.20286000000000001</v>
      </c>
      <c r="F3670">
        <v>8.2400000000000001E-2</v>
      </c>
      <c r="G3670">
        <v>1.2649999999999999</v>
      </c>
      <c r="H3670">
        <v>0.51249999999999996</v>
      </c>
      <c r="I3670">
        <v>0.47</v>
      </c>
      <c r="J3670" t="e">
        <v>#N/A</v>
      </c>
      <c r="K3670">
        <v>13.77</v>
      </c>
    </row>
    <row r="3671" spans="1:11" x14ac:dyDescent="0.25">
      <c r="A3671" s="5">
        <v>41663</v>
      </c>
      <c r="B3671">
        <v>0.23535</v>
      </c>
      <c r="C3671">
        <v>0.40100000000000002</v>
      </c>
      <c r="D3671">
        <v>0.61843999999999999</v>
      </c>
      <c r="E3671">
        <v>0.20429</v>
      </c>
      <c r="F3671">
        <v>8.0399999999999999E-2</v>
      </c>
      <c r="G3671">
        <v>1.2649999999999999</v>
      </c>
      <c r="H3671">
        <v>0.50749999999999995</v>
      </c>
      <c r="I3671">
        <v>0.47</v>
      </c>
      <c r="J3671" t="e">
        <v>#N/A</v>
      </c>
      <c r="K3671">
        <v>18.14</v>
      </c>
    </row>
    <row r="3672" spans="1:11" x14ac:dyDescent="0.25">
      <c r="A3672" s="5">
        <v>41666</v>
      </c>
      <c r="B3672">
        <v>0.2361</v>
      </c>
      <c r="C3672">
        <v>0.40400000000000003</v>
      </c>
      <c r="D3672">
        <v>0.61938000000000004</v>
      </c>
      <c r="E3672">
        <v>0.20535999999999999</v>
      </c>
      <c r="F3672">
        <v>8.0399999999999999E-2</v>
      </c>
      <c r="G3672">
        <v>1.2649999999999999</v>
      </c>
      <c r="H3672">
        <v>0.51500000000000001</v>
      </c>
      <c r="I3672">
        <v>0.47</v>
      </c>
      <c r="J3672">
        <v>89.8</v>
      </c>
      <c r="K3672">
        <v>17.420000000000002</v>
      </c>
    </row>
    <row r="3673" spans="1:11" x14ac:dyDescent="0.25">
      <c r="A3673" s="5">
        <v>41667</v>
      </c>
      <c r="B3673">
        <v>0.2361</v>
      </c>
      <c r="C3673">
        <v>0.40400000000000003</v>
      </c>
      <c r="D3673">
        <v>0.61938000000000004</v>
      </c>
      <c r="E3673">
        <v>0.20429</v>
      </c>
      <c r="F3673">
        <v>8.3400000000000002E-2</v>
      </c>
      <c r="G3673">
        <v>1.2649999999999999</v>
      </c>
      <c r="H3673">
        <v>0.51749999999999996</v>
      </c>
      <c r="I3673">
        <v>0.47</v>
      </c>
      <c r="J3673">
        <v>87.9</v>
      </c>
      <c r="K3673">
        <v>15.8</v>
      </c>
    </row>
    <row r="3674" spans="1:11" x14ac:dyDescent="0.25">
      <c r="A3674" s="5">
        <v>41668</v>
      </c>
      <c r="B3674">
        <v>0.2356</v>
      </c>
      <c r="C3674">
        <v>0.40200000000000002</v>
      </c>
      <c r="D3674">
        <v>0.61938000000000004</v>
      </c>
      <c r="E3674">
        <v>0.20429</v>
      </c>
      <c r="F3674">
        <v>8.14E-2</v>
      </c>
      <c r="G3674">
        <v>1.2649999999999999</v>
      </c>
      <c r="H3674">
        <v>0.51500000000000001</v>
      </c>
      <c r="I3674">
        <v>0.47</v>
      </c>
      <c r="J3674">
        <v>88.3</v>
      </c>
      <c r="K3674">
        <v>17.350000000000001</v>
      </c>
    </row>
    <row r="3675" spans="1:11" x14ac:dyDescent="0.25">
      <c r="A3675" s="5">
        <v>41669</v>
      </c>
      <c r="B3675">
        <v>0.23760000000000001</v>
      </c>
      <c r="C3675">
        <v>0.39900000000000002</v>
      </c>
      <c r="D3675">
        <v>0.61843999999999999</v>
      </c>
      <c r="E3675">
        <v>0.20250000000000001</v>
      </c>
      <c r="F3675">
        <v>8.0399999999999999E-2</v>
      </c>
      <c r="G3675">
        <v>1.2649999999999999</v>
      </c>
      <c r="H3675">
        <v>0.505</v>
      </c>
      <c r="I3675">
        <v>0.47</v>
      </c>
      <c r="J3675">
        <v>87.5</v>
      </c>
      <c r="K3675">
        <v>17.29</v>
      </c>
    </row>
    <row r="3676" spans="1:11" x14ac:dyDescent="0.25">
      <c r="A3676" s="5">
        <v>41670</v>
      </c>
      <c r="B3676">
        <v>0.2366</v>
      </c>
      <c r="C3676">
        <v>0.39600000000000002</v>
      </c>
      <c r="D3676">
        <v>0.61906000000000005</v>
      </c>
      <c r="E3676">
        <v>0.20250000000000001</v>
      </c>
      <c r="F3676">
        <v>8.0399999999999999E-2</v>
      </c>
      <c r="G3676">
        <v>1.2649999999999999</v>
      </c>
      <c r="H3676">
        <v>0.50249999999999995</v>
      </c>
      <c r="I3676">
        <v>0.47</v>
      </c>
      <c r="J3676">
        <v>88.3</v>
      </c>
      <c r="K3676">
        <v>18.41</v>
      </c>
    </row>
    <row r="3677" spans="1:11" x14ac:dyDescent="0.25">
      <c r="A3677" s="5">
        <v>41673</v>
      </c>
      <c r="B3677">
        <v>0.2356</v>
      </c>
      <c r="C3677">
        <v>0.38700000000000001</v>
      </c>
      <c r="D3677">
        <v>0.61906000000000005</v>
      </c>
      <c r="E3677">
        <v>0.20250000000000001</v>
      </c>
      <c r="F3677">
        <v>8.14E-2</v>
      </c>
      <c r="G3677">
        <v>1.266</v>
      </c>
      <c r="H3677">
        <v>0.48499999999999999</v>
      </c>
      <c r="I3677">
        <v>0.47</v>
      </c>
      <c r="J3677" t="e">
        <v>#N/A</v>
      </c>
      <c r="K3677">
        <v>21.44</v>
      </c>
    </row>
    <row r="3678" spans="1:11" x14ac:dyDescent="0.25">
      <c r="A3678" s="5">
        <v>41674</v>
      </c>
      <c r="B3678">
        <v>0.23644999999999999</v>
      </c>
      <c r="C3678">
        <v>0.38700000000000001</v>
      </c>
      <c r="D3678">
        <v>0.61780999999999997</v>
      </c>
      <c r="E3678">
        <v>0.20143</v>
      </c>
      <c r="F3678">
        <v>8.14E-2</v>
      </c>
      <c r="G3678">
        <v>1.266</v>
      </c>
      <c r="H3678">
        <v>0.48249999999999998</v>
      </c>
      <c r="I3678">
        <v>0.47</v>
      </c>
      <c r="J3678" t="e">
        <v>#N/A</v>
      </c>
      <c r="K3678">
        <v>19.11</v>
      </c>
    </row>
    <row r="3679" spans="1:11" x14ac:dyDescent="0.25">
      <c r="A3679" s="5">
        <v>41675</v>
      </c>
      <c r="B3679">
        <v>0.23635</v>
      </c>
      <c r="C3679">
        <v>0.38600000000000001</v>
      </c>
      <c r="D3679">
        <v>0.61468999999999996</v>
      </c>
      <c r="E3679">
        <v>0.2</v>
      </c>
      <c r="F3679">
        <v>7.9399999999999998E-2</v>
      </c>
      <c r="G3679">
        <v>1.266</v>
      </c>
      <c r="H3679">
        <v>0.48249999999999998</v>
      </c>
      <c r="I3679">
        <v>0.47</v>
      </c>
      <c r="J3679">
        <v>88.1</v>
      </c>
      <c r="K3679">
        <v>19.95</v>
      </c>
    </row>
    <row r="3680" spans="1:11" x14ac:dyDescent="0.25">
      <c r="A3680" s="5">
        <v>41676</v>
      </c>
      <c r="B3680">
        <v>0.23685</v>
      </c>
      <c r="C3680">
        <v>0.38500000000000001</v>
      </c>
      <c r="D3680">
        <v>0.61438000000000004</v>
      </c>
      <c r="E3680">
        <v>0.2</v>
      </c>
      <c r="F3680">
        <v>7.9399999999999998E-2</v>
      </c>
      <c r="G3680">
        <v>1.266</v>
      </c>
      <c r="H3680">
        <v>0.48249999999999998</v>
      </c>
      <c r="I3680">
        <v>0.47</v>
      </c>
      <c r="J3680">
        <v>88.8</v>
      </c>
      <c r="K3680">
        <v>17.23</v>
      </c>
    </row>
    <row r="3681" spans="1:11" x14ac:dyDescent="0.25">
      <c r="A3681" s="5">
        <v>41677</v>
      </c>
      <c r="B3681">
        <v>0.23385</v>
      </c>
      <c r="C3681">
        <v>0.39100000000000001</v>
      </c>
      <c r="D3681">
        <v>0.61438000000000004</v>
      </c>
      <c r="E3681">
        <v>0.20143</v>
      </c>
      <c r="F3681">
        <v>8.0399999999999999E-2</v>
      </c>
      <c r="G3681">
        <v>1.266</v>
      </c>
      <c r="H3681">
        <v>0.49249999999999999</v>
      </c>
      <c r="I3681">
        <v>0.47</v>
      </c>
      <c r="J3681">
        <v>86.3</v>
      </c>
      <c r="K3681">
        <v>15.29</v>
      </c>
    </row>
    <row r="3682" spans="1:11" x14ac:dyDescent="0.25">
      <c r="A3682" s="5">
        <v>41680</v>
      </c>
      <c r="B3682">
        <v>0.23385</v>
      </c>
      <c r="C3682">
        <v>0.39</v>
      </c>
      <c r="D3682">
        <v>0.61563000000000001</v>
      </c>
      <c r="E3682">
        <v>0.19857</v>
      </c>
      <c r="F3682">
        <v>8.0399999999999999E-2</v>
      </c>
      <c r="G3682">
        <v>1.266</v>
      </c>
      <c r="H3682">
        <v>0.49249999999999999</v>
      </c>
      <c r="I3682">
        <v>0.47</v>
      </c>
      <c r="J3682">
        <v>87.9</v>
      </c>
      <c r="K3682">
        <v>15.26</v>
      </c>
    </row>
    <row r="3683" spans="1:11" x14ac:dyDescent="0.25">
      <c r="A3683" s="5">
        <v>41681</v>
      </c>
      <c r="B3683">
        <v>0.2366</v>
      </c>
      <c r="C3683">
        <v>0.39100000000000001</v>
      </c>
      <c r="D3683">
        <v>0.61438000000000004</v>
      </c>
      <c r="E3683">
        <v>0.19714000000000001</v>
      </c>
      <c r="F3683">
        <v>8.0399999999999999E-2</v>
      </c>
      <c r="G3683">
        <v>1.266</v>
      </c>
      <c r="H3683">
        <v>0.49249999999999999</v>
      </c>
      <c r="I3683">
        <v>0.47</v>
      </c>
      <c r="J3683">
        <v>86.3</v>
      </c>
      <c r="K3683">
        <v>14.51</v>
      </c>
    </row>
    <row r="3684" spans="1:11" x14ac:dyDescent="0.25">
      <c r="A3684" s="5">
        <v>41682</v>
      </c>
      <c r="B3684">
        <v>0.2361</v>
      </c>
      <c r="C3684">
        <v>0.39</v>
      </c>
      <c r="D3684">
        <v>0.61438000000000004</v>
      </c>
      <c r="E3684">
        <v>0.19571</v>
      </c>
      <c r="F3684">
        <v>8.2400000000000001E-2</v>
      </c>
      <c r="G3684">
        <v>1.266</v>
      </c>
      <c r="H3684">
        <v>0.48749999999999999</v>
      </c>
      <c r="I3684">
        <v>0.46</v>
      </c>
      <c r="J3684" t="e">
        <v>#N/A</v>
      </c>
      <c r="K3684">
        <v>14.3</v>
      </c>
    </row>
    <row r="3685" spans="1:11" x14ac:dyDescent="0.25">
      <c r="A3685" s="5">
        <v>41683</v>
      </c>
      <c r="B3685">
        <v>0.23585</v>
      </c>
      <c r="C3685">
        <v>0.38700000000000001</v>
      </c>
      <c r="D3685">
        <v>0.61687999999999998</v>
      </c>
      <c r="E3685">
        <v>0.19286</v>
      </c>
      <c r="F3685">
        <v>8.2400000000000001E-2</v>
      </c>
      <c r="G3685">
        <v>1.266</v>
      </c>
      <c r="H3685">
        <v>0.47749999999999998</v>
      </c>
      <c r="I3685">
        <v>0.46</v>
      </c>
      <c r="J3685" t="e">
        <v>#N/A</v>
      </c>
      <c r="K3685">
        <v>14.14</v>
      </c>
    </row>
    <row r="3686" spans="1:11" x14ac:dyDescent="0.25">
      <c r="A3686" s="5">
        <v>41684</v>
      </c>
      <c r="B3686">
        <v>0.23585</v>
      </c>
      <c r="C3686">
        <v>0.38600000000000001</v>
      </c>
      <c r="D3686">
        <v>0.61812999999999996</v>
      </c>
      <c r="E3686">
        <v>0.19286</v>
      </c>
      <c r="F3686">
        <v>8.2400000000000001E-2</v>
      </c>
      <c r="G3686">
        <v>1.266</v>
      </c>
      <c r="H3686">
        <v>0.47499999999999998</v>
      </c>
      <c r="I3686">
        <v>0.46</v>
      </c>
      <c r="J3686">
        <v>85.3</v>
      </c>
      <c r="K3686">
        <v>13.57</v>
      </c>
    </row>
    <row r="3687" spans="1:11" x14ac:dyDescent="0.25">
      <c r="A3687" s="5">
        <v>41687</v>
      </c>
      <c r="B3687">
        <v>0.2351</v>
      </c>
      <c r="C3687">
        <v>0.38600000000000001</v>
      </c>
      <c r="D3687">
        <v>0.61594000000000004</v>
      </c>
      <c r="E3687">
        <v>0.19286</v>
      </c>
      <c r="F3687">
        <v>8.0399999999999999E-2</v>
      </c>
      <c r="G3687" t="e">
        <v>#N/A</v>
      </c>
      <c r="H3687">
        <v>0.47749999999999998</v>
      </c>
      <c r="I3687">
        <v>0.46</v>
      </c>
      <c r="J3687">
        <v>83.7</v>
      </c>
      <c r="K3687" t="e">
        <v>#N/A</v>
      </c>
    </row>
    <row r="3688" spans="1:11" x14ac:dyDescent="0.25">
      <c r="A3688" s="5">
        <v>41688</v>
      </c>
      <c r="B3688">
        <v>0.23455000000000001</v>
      </c>
      <c r="C3688">
        <v>0.38600000000000001</v>
      </c>
      <c r="D3688">
        <v>0.61219000000000001</v>
      </c>
      <c r="E3688">
        <v>0.18929000000000001</v>
      </c>
      <c r="F3688">
        <v>8.0399999999999999E-2</v>
      </c>
      <c r="G3688">
        <v>1.266</v>
      </c>
      <c r="H3688">
        <v>0.47499999999999998</v>
      </c>
      <c r="I3688">
        <v>0.46</v>
      </c>
      <c r="J3688">
        <v>90</v>
      </c>
      <c r="K3688">
        <v>13.87</v>
      </c>
    </row>
    <row r="3689" spans="1:11" x14ac:dyDescent="0.25">
      <c r="A3689" s="5">
        <v>41689</v>
      </c>
      <c r="B3689">
        <v>0.2336</v>
      </c>
      <c r="C3689">
        <v>0.38600000000000001</v>
      </c>
      <c r="D3689">
        <v>0.61031000000000002</v>
      </c>
      <c r="E3689">
        <v>0.19070999999999999</v>
      </c>
      <c r="F3689">
        <v>8.2400000000000001E-2</v>
      </c>
      <c r="G3689">
        <v>1.266</v>
      </c>
      <c r="H3689">
        <v>0.47499999999999998</v>
      </c>
      <c r="I3689">
        <v>0.46</v>
      </c>
      <c r="J3689">
        <v>90.9</v>
      </c>
      <c r="K3689">
        <v>15.5</v>
      </c>
    </row>
    <row r="3690" spans="1:11" x14ac:dyDescent="0.25">
      <c r="A3690" s="5">
        <v>41690</v>
      </c>
      <c r="B3690">
        <v>0.2356</v>
      </c>
      <c r="C3690">
        <v>0.38400000000000001</v>
      </c>
      <c r="D3690">
        <v>0.61187999999999998</v>
      </c>
      <c r="E3690">
        <v>0.18892999999999999</v>
      </c>
      <c r="F3690">
        <v>8.0399999999999999E-2</v>
      </c>
      <c r="G3690">
        <v>1.266</v>
      </c>
      <c r="H3690">
        <v>0.47</v>
      </c>
      <c r="I3690">
        <v>0.46</v>
      </c>
      <c r="J3690">
        <v>89.1</v>
      </c>
      <c r="K3690">
        <v>14.79</v>
      </c>
    </row>
    <row r="3691" spans="1:11" x14ac:dyDescent="0.25">
      <c r="A3691" s="5">
        <v>41691</v>
      </c>
      <c r="B3691">
        <v>0.23485</v>
      </c>
      <c r="C3691">
        <v>0.38400000000000001</v>
      </c>
      <c r="D3691">
        <v>0.61031000000000002</v>
      </c>
      <c r="E3691">
        <v>0.18892999999999999</v>
      </c>
      <c r="F3691">
        <v>8.0399999999999999E-2</v>
      </c>
      <c r="G3691">
        <v>1.266</v>
      </c>
      <c r="H3691">
        <v>0.47499999999999998</v>
      </c>
      <c r="I3691">
        <v>0.46</v>
      </c>
      <c r="J3691" t="e">
        <v>#N/A</v>
      </c>
      <c r="K3691">
        <v>14.68</v>
      </c>
    </row>
    <row r="3692" spans="1:11" x14ac:dyDescent="0.25">
      <c r="A3692" s="5">
        <v>41694</v>
      </c>
      <c r="B3692">
        <v>0.23435</v>
      </c>
      <c r="C3692">
        <v>0.38400000000000001</v>
      </c>
      <c r="D3692">
        <v>0.61155999999999999</v>
      </c>
      <c r="E3692">
        <v>0.1875</v>
      </c>
      <c r="F3692">
        <v>8.2400000000000001E-2</v>
      </c>
      <c r="G3692">
        <v>1.266</v>
      </c>
      <c r="H3692">
        <v>0.47749999999999998</v>
      </c>
      <c r="I3692">
        <v>0.46</v>
      </c>
      <c r="J3692" t="e">
        <v>#N/A</v>
      </c>
      <c r="K3692">
        <v>14.23</v>
      </c>
    </row>
    <row r="3693" spans="1:11" x14ac:dyDescent="0.25">
      <c r="A3693" s="5">
        <v>41695</v>
      </c>
      <c r="B3693">
        <v>0.2336</v>
      </c>
      <c r="C3693">
        <v>0.38700000000000001</v>
      </c>
      <c r="D3693">
        <v>0.61063000000000001</v>
      </c>
      <c r="E3693">
        <v>0.18786</v>
      </c>
      <c r="F3693">
        <v>8.2400000000000001E-2</v>
      </c>
      <c r="G3693">
        <v>1.266</v>
      </c>
      <c r="H3693">
        <v>0.48499999999999999</v>
      </c>
      <c r="I3693">
        <v>0.46</v>
      </c>
      <c r="J3693">
        <v>88</v>
      </c>
      <c r="K3693">
        <v>13.67</v>
      </c>
    </row>
    <row r="3694" spans="1:11" x14ac:dyDescent="0.25">
      <c r="A3694" s="5">
        <v>41696</v>
      </c>
      <c r="B3694">
        <v>0.23330000000000001</v>
      </c>
      <c r="C3694">
        <v>0.38700000000000001</v>
      </c>
      <c r="D3694">
        <v>0.61155999999999999</v>
      </c>
      <c r="E3694">
        <v>0.19</v>
      </c>
      <c r="F3694">
        <v>7.9000000000000001E-2</v>
      </c>
      <c r="G3694">
        <v>1.266</v>
      </c>
      <c r="H3694">
        <v>0.48499999999999999</v>
      </c>
      <c r="I3694">
        <v>0.46</v>
      </c>
      <c r="J3694">
        <v>88.1</v>
      </c>
      <c r="K3694">
        <v>14.35</v>
      </c>
    </row>
    <row r="3695" spans="1:11" x14ac:dyDescent="0.25">
      <c r="A3695" s="5">
        <v>41697</v>
      </c>
      <c r="B3695">
        <v>0.2361</v>
      </c>
      <c r="C3695">
        <v>0.38400000000000001</v>
      </c>
      <c r="D3695">
        <v>0.61063000000000001</v>
      </c>
      <c r="E3695">
        <v>0.19</v>
      </c>
      <c r="F3695">
        <v>7.9000000000000001E-2</v>
      </c>
      <c r="G3695">
        <v>1.264</v>
      </c>
      <c r="H3695">
        <v>0.47499999999999998</v>
      </c>
      <c r="I3695">
        <v>0.46</v>
      </c>
      <c r="J3695">
        <v>90.2</v>
      </c>
      <c r="K3695">
        <v>14.04</v>
      </c>
    </row>
    <row r="3696" spans="1:11" x14ac:dyDescent="0.25">
      <c r="A3696" s="5">
        <v>41698</v>
      </c>
      <c r="B3696">
        <v>0.23565</v>
      </c>
      <c r="C3696">
        <v>0.38400000000000001</v>
      </c>
      <c r="D3696">
        <v>0.61187999999999998</v>
      </c>
      <c r="E3696">
        <v>0.19</v>
      </c>
      <c r="F3696">
        <v>7.6999999999999999E-2</v>
      </c>
      <c r="G3696">
        <v>1.264</v>
      </c>
      <c r="H3696">
        <v>0.47499999999999998</v>
      </c>
      <c r="I3696">
        <v>0.46</v>
      </c>
      <c r="J3696">
        <v>89.2</v>
      </c>
      <c r="K3696">
        <v>14</v>
      </c>
    </row>
    <row r="3697" spans="1:11" x14ac:dyDescent="0.25">
      <c r="A3697" s="5">
        <v>41701</v>
      </c>
      <c r="B3697">
        <v>0.23565</v>
      </c>
      <c r="C3697">
        <v>0.38700000000000001</v>
      </c>
      <c r="D3697">
        <v>0.61438000000000004</v>
      </c>
      <c r="E3697">
        <v>0.19</v>
      </c>
      <c r="F3697">
        <v>7.6999999999999999E-2</v>
      </c>
      <c r="G3697">
        <v>1.264</v>
      </c>
      <c r="H3697">
        <v>0.48749999999999999</v>
      </c>
      <c r="I3697">
        <v>0.46</v>
      </c>
      <c r="J3697">
        <v>87</v>
      </c>
      <c r="K3697">
        <v>16</v>
      </c>
    </row>
    <row r="3698" spans="1:11" x14ac:dyDescent="0.25">
      <c r="A3698" s="5">
        <v>41702</v>
      </c>
      <c r="B3698">
        <v>0.23535</v>
      </c>
      <c r="C3698">
        <v>0.38600000000000001</v>
      </c>
      <c r="D3698">
        <v>0.61312999999999995</v>
      </c>
      <c r="E3698">
        <v>0.19142999999999999</v>
      </c>
      <c r="F3698">
        <v>7.8399999999999997E-2</v>
      </c>
      <c r="G3698">
        <v>1.264</v>
      </c>
      <c r="H3698">
        <v>0.48</v>
      </c>
      <c r="I3698">
        <v>0.46</v>
      </c>
      <c r="J3698" t="e">
        <v>#N/A</v>
      </c>
      <c r="K3698">
        <v>14.1</v>
      </c>
    </row>
    <row r="3699" spans="1:11" x14ac:dyDescent="0.25">
      <c r="A3699" s="5">
        <v>41703</v>
      </c>
      <c r="B3699">
        <v>0.2344</v>
      </c>
      <c r="C3699">
        <v>0.38400000000000001</v>
      </c>
      <c r="D3699">
        <v>0.61375000000000002</v>
      </c>
      <c r="E3699">
        <v>0.19142999999999999</v>
      </c>
      <c r="F3699">
        <v>7.8399999999999997E-2</v>
      </c>
      <c r="G3699">
        <v>1.2675000000000001</v>
      </c>
      <c r="H3699">
        <v>0.48</v>
      </c>
      <c r="I3699">
        <v>0.45</v>
      </c>
      <c r="J3699" t="e">
        <v>#N/A</v>
      </c>
      <c r="K3699">
        <v>13.89</v>
      </c>
    </row>
    <row r="3700" spans="1:11" x14ac:dyDescent="0.25">
      <c r="A3700" s="5">
        <v>41704</v>
      </c>
      <c r="B3700">
        <v>0.2351</v>
      </c>
      <c r="C3700">
        <v>0.38400000000000001</v>
      </c>
      <c r="D3700">
        <v>0.61375000000000002</v>
      </c>
      <c r="E3700">
        <v>0.19</v>
      </c>
      <c r="F3700">
        <v>7.4999999999999997E-2</v>
      </c>
      <c r="G3700">
        <v>1.264</v>
      </c>
      <c r="H3700">
        <v>0.48</v>
      </c>
      <c r="I3700">
        <v>0.45</v>
      </c>
      <c r="J3700">
        <v>87</v>
      </c>
      <c r="K3700">
        <v>14.21</v>
      </c>
    </row>
    <row r="3701" spans="1:11" x14ac:dyDescent="0.25">
      <c r="A3701" s="5">
        <v>41705</v>
      </c>
      <c r="B3701">
        <v>0.23565</v>
      </c>
      <c r="C3701">
        <v>0.39800000000000002</v>
      </c>
      <c r="D3701">
        <v>0.61406000000000005</v>
      </c>
      <c r="E3701">
        <v>0.19286</v>
      </c>
      <c r="F3701">
        <v>7.8399999999999997E-2</v>
      </c>
      <c r="G3701">
        <v>1.264</v>
      </c>
      <c r="H3701">
        <v>0.50749999999999995</v>
      </c>
      <c r="I3701">
        <v>0.45</v>
      </c>
      <c r="J3701">
        <v>85.5</v>
      </c>
      <c r="K3701">
        <v>14.11</v>
      </c>
    </row>
    <row r="3702" spans="1:11" x14ac:dyDescent="0.25">
      <c r="A3702" s="5">
        <v>41708</v>
      </c>
      <c r="B3702">
        <v>0.23435</v>
      </c>
      <c r="C3702">
        <v>0.40799999999999997</v>
      </c>
      <c r="D3702">
        <v>0.61375000000000002</v>
      </c>
      <c r="E3702">
        <v>0.19286</v>
      </c>
      <c r="F3702">
        <v>7.8399999999999997E-2</v>
      </c>
      <c r="G3702">
        <v>1.264</v>
      </c>
      <c r="H3702">
        <v>0.51249999999999996</v>
      </c>
      <c r="I3702">
        <v>0.45</v>
      </c>
      <c r="J3702">
        <v>85.9</v>
      </c>
      <c r="K3702">
        <v>14.2</v>
      </c>
    </row>
    <row r="3703" spans="1:11" x14ac:dyDescent="0.25">
      <c r="A3703" s="5">
        <v>41709</v>
      </c>
      <c r="B3703">
        <v>0.23330000000000001</v>
      </c>
      <c r="C3703">
        <v>0.40500000000000003</v>
      </c>
      <c r="D3703">
        <v>0.61375000000000002</v>
      </c>
      <c r="E3703">
        <v>0.19356999999999999</v>
      </c>
      <c r="F3703">
        <v>8.0399999999999999E-2</v>
      </c>
      <c r="G3703">
        <v>1.264</v>
      </c>
      <c r="H3703">
        <v>0.5</v>
      </c>
      <c r="I3703">
        <v>0.45</v>
      </c>
      <c r="J3703">
        <v>87.2</v>
      </c>
      <c r="K3703">
        <v>14.8</v>
      </c>
    </row>
    <row r="3704" spans="1:11" x14ac:dyDescent="0.25">
      <c r="A3704" s="5">
        <v>41710</v>
      </c>
      <c r="B3704">
        <v>0.2341</v>
      </c>
      <c r="C3704">
        <v>0.40500000000000003</v>
      </c>
      <c r="D3704">
        <v>0.61343999999999999</v>
      </c>
      <c r="E3704">
        <v>0.19214000000000001</v>
      </c>
      <c r="F3704">
        <v>7.8399999999999997E-2</v>
      </c>
      <c r="G3704">
        <v>1.264</v>
      </c>
      <c r="H3704">
        <v>0.4975</v>
      </c>
      <c r="I3704">
        <v>0.45</v>
      </c>
      <c r="J3704">
        <v>84.9</v>
      </c>
      <c r="K3704">
        <v>14.47</v>
      </c>
    </row>
    <row r="3705" spans="1:11" x14ac:dyDescent="0.25">
      <c r="A3705" s="5">
        <v>41711</v>
      </c>
      <c r="B3705">
        <v>0.23335</v>
      </c>
      <c r="C3705">
        <v>0.40500000000000003</v>
      </c>
      <c r="D3705">
        <v>0.61312999999999995</v>
      </c>
      <c r="E3705">
        <v>0.19214000000000001</v>
      </c>
      <c r="F3705">
        <v>7.6999999999999999E-2</v>
      </c>
      <c r="G3705">
        <v>1.264</v>
      </c>
      <c r="H3705">
        <v>0.50249999999999995</v>
      </c>
      <c r="I3705">
        <v>0.45</v>
      </c>
      <c r="J3705" t="e">
        <v>#N/A</v>
      </c>
      <c r="K3705">
        <v>16.22</v>
      </c>
    </row>
    <row r="3706" spans="1:11" x14ac:dyDescent="0.25">
      <c r="A3706" s="5">
        <v>41712</v>
      </c>
      <c r="B3706">
        <v>0.23485</v>
      </c>
      <c r="C3706">
        <v>0.40200000000000002</v>
      </c>
      <c r="D3706">
        <v>0.61375000000000002</v>
      </c>
      <c r="E3706">
        <v>0.19</v>
      </c>
      <c r="F3706">
        <v>7.4999999999999997E-2</v>
      </c>
      <c r="G3706">
        <v>1.264</v>
      </c>
      <c r="H3706">
        <v>0.5</v>
      </c>
      <c r="I3706">
        <v>0.45</v>
      </c>
      <c r="J3706" t="e">
        <v>#N/A</v>
      </c>
      <c r="K3706">
        <v>17.82</v>
      </c>
    </row>
    <row r="3707" spans="1:11" x14ac:dyDescent="0.25">
      <c r="A3707" s="5">
        <v>41715</v>
      </c>
      <c r="B3707">
        <v>0.23444999999999999</v>
      </c>
      <c r="C3707">
        <v>0.40699999999999997</v>
      </c>
      <c r="D3707">
        <v>0.61343999999999999</v>
      </c>
      <c r="E3707">
        <v>0.19</v>
      </c>
      <c r="F3707">
        <v>7.4999999999999997E-2</v>
      </c>
      <c r="G3707">
        <v>1.264</v>
      </c>
      <c r="H3707">
        <v>0.50749999999999995</v>
      </c>
      <c r="I3707">
        <v>0.45</v>
      </c>
      <c r="J3707">
        <v>81.400000000000006</v>
      </c>
      <c r="K3707">
        <v>15.64</v>
      </c>
    </row>
    <row r="3708" spans="1:11" x14ac:dyDescent="0.25">
      <c r="A3708" s="5">
        <v>41716</v>
      </c>
      <c r="B3708">
        <v>0.23485</v>
      </c>
      <c r="C3708">
        <v>0.41</v>
      </c>
      <c r="D3708">
        <v>0.61624999999999996</v>
      </c>
      <c r="E3708">
        <v>0.19</v>
      </c>
      <c r="F3708">
        <v>7.8399999999999997E-2</v>
      </c>
      <c r="G3708">
        <v>1.264</v>
      </c>
      <c r="H3708">
        <v>0.51</v>
      </c>
      <c r="I3708">
        <v>0.45</v>
      </c>
      <c r="J3708">
        <v>83.9</v>
      </c>
      <c r="K3708">
        <v>14.52</v>
      </c>
    </row>
    <row r="3709" spans="1:11" x14ac:dyDescent="0.25">
      <c r="A3709" s="5">
        <v>41717</v>
      </c>
      <c r="B3709">
        <v>0.23385</v>
      </c>
      <c r="C3709">
        <v>0.41399999999999998</v>
      </c>
      <c r="D3709">
        <v>0.61594000000000004</v>
      </c>
      <c r="E3709">
        <v>0.19142999999999999</v>
      </c>
      <c r="F3709">
        <v>7.8399999999999997E-2</v>
      </c>
      <c r="G3709">
        <v>1.264</v>
      </c>
      <c r="H3709">
        <v>0.51</v>
      </c>
      <c r="I3709">
        <v>0.45</v>
      </c>
      <c r="J3709">
        <v>83.2</v>
      </c>
      <c r="K3709">
        <v>15.12</v>
      </c>
    </row>
    <row r="3710" spans="1:11" x14ac:dyDescent="0.25">
      <c r="A3710" s="5">
        <v>41718</v>
      </c>
      <c r="B3710">
        <v>0.2336</v>
      </c>
      <c r="C3710">
        <v>0.41599999999999998</v>
      </c>
      <c r="D3710">
        <v>0.61812999999999996</v>
      </c>
      <c r="E3710">
        <v>0.18714</v>
      </c>
      <c r="F3710">
        <v>7.8399999999999997E-2</v>
      </c>
      <c r="G3710">
        <v>1.264</v>
      </c>
      <c r="H3710">
        <v>0.51</v>
      </c>
      <c r="I3710">
        <v>0.45</v>
      </c>
      <c r="J3710">
        <v>82.2</v>
      </c>
      <c r="K3710">
        <v>14.52</v>
      </c>
    </row>
    <row r="3711" spans="1:11" x14ac:dyDescent="0.25">
      <c r="A3711" s="5">
        <v>41719</v>
      </c>
      <c r="B3711">
        <v>0.23285</v>
      </c>
      <c r="C3711">
        <v>0.42</v>
      </c>
      <c r="D3711">
        <v>0.62063000000000001</v>
      </c>
      <c r="E3711">
        <v>0.18643000000000001</v>
      </c>
      <c r="F3711">
        <v>8.14E-2</v>
      </c>
      <c r="G3711">
        <v>1.264</v>
      </c>
      <c r="H3711">
        <v>0.51</v>
      </c>
      <c r="I3711">
        <v>0.45</v>
      </c>
      <c r="J3711">
        <v>81.2</v>
      </c>
      <c r="K3711">
        <v>15</v>
      </c>
    </row>
    <row r="3712" spans="1:11" x14ac:dyDescent="0.25">
      <c r="A3712" s="5">
        <v>41722</v>
      </c>
      <c r="B3712">
        <v>0.2351</v>
      </c>
      <c r="C3712">
        <v>0.42499999999999999</v>
      </c>
      <c r="D3712">
        <v>0.62063000000000001</v>
      </c>
      <c r="E3712">
        <v>0.18570999999999999</v>
      </c>
      <c r="F3712">
        <v>8.0399999999999999E-2</v>
      </c>
      <c r="G3712">
        <v>1.264</v>
      </c>
      <c r="H3712">
        <v>0.51</v>
      </c>
      <c r="I3712">
        <v>0.45</v>
      </c>
      <c r="J3712" t="e">
        <v>#N/A</v>
      </c>
      <c r="K3712">
        <v>15.09</v>
      </c>
    </row>
    <row r="3713" spans="1:11" x14ac:dyDescent="0.25">
      <c r="A3713" s="5">
        <v>41723</v>
      </c>
      <c r="B3713">
        <v>0.23435</v>
      </c>
      <c r="C3713">
        <v>0.42199999999999999</v>
      </c>
      <c r="D3713">
        <v>0.62031000000000003</v>
      </c>
      <c r="E3713">
        <v>0.18285999999999999</v>
      </c>
      <c r="F3713">
        <v>7.7399999999999997E-2</v>
      </c>
      <c r="G3713">
        <v>1.264</v>
      </c>
      <c r="H3713">
        <v>0.505</v>
      </c>
      <c r="I3713">
        <v>0.45</v>
      </c>
      <c r="J3713" t="e">
        <v>#N/A</v>
      </c>
      <c r="K3713">
        <v>14.02</v>
      </c>
    </row>
    <row r="3714" spans="1:11" x14ac:dyDescent="0.25">
      <c r="A3714" s="5">
        <v>41724</v>
      </c>
      <c r="B3714">
        <v>0.23335</v>
      </c>
      <c r="C3714">
        <v>0.41899999999999998</v>
      </c>
      <c r="D3714">
        <v>0.62031000000000003</v>
      </c>
      <c r="E3714">
        <v>0.18107000000000001</v>
      </c>
      <c r="F3714">
        <v>7.8399999999999997E-2</v>
      </c>
      <c r="G3714">
        <v>1.264</v>
      </c>
      <c r="H3714">
        <v>0.495</v>
      </c>
      <c r="I3714">
        <v>0.45</v>
      </c>
      <c r="J3714">
        <v>79.400000000000006</v>
      </c>
      <c r="K3714">
        <v>14.93</v>
      </c>
    </row>
    <row r="3715" spans="1:11" x14ac:dyDescent="0.25">
      <c r="A3715" s="5">
        <v>41725</v>
      </c>
      <c r="B3715">
        <v>0.2336</v>
      </c>
      <c r="C3715">
        <v>0.41599999999999998</v>
      </c>
      <c r="D3715">
        <v>0.62063000000000001</v>
      </c>
      <c r="E3715">
        <v>0.185</v>
      </c>
      <c r="F3715">
        <v>7.6399999999999996E-2</v>
      </c>
      <c r="G3715">
        <v>1.264</v>
      </c>
      <c r="H3715">
        <v>0.495</v>
      </c>
      <c r="I3715">
        <v>0.45</v>
      </c>
      <c r="J3715">
        <v>78.400000000000006</v>
      </c>
      <c r="K3715">
        <v>14.62</v>
      </c>
    </row>
    <row r="3716" spans="1:11" x14ac:dyDescent="0.25">
      <c r="A3716" s="5">
        <v>41726</v>
      </c>
      <c r="B3716">
        <v>0.23335</v>
      </c>
      <c r="C3716">
        <v>0.41399999999999998</v>
      </c>
      <c r="D3716">
        <v>0.62094000000000005</v>
      </c>
      <c r="E3716">
        <v>0.185</v>
      </c>
      <c r="F3716">
        <v>7.4399999999999994E-2</v>
      </c>
      <c r="G3716">
        <v>1.266</v>
      </c>
      <c r="H3716">
        <v>0.48749999999999999</v>
      </c>
      <c r="I3716">
        <v>0.45</v>
      </c>
      <c r="J3716">
        <v>78.900000000000006</v>
      </c>
      <c r="K3716">
        <v>14.41</v>
      </c>
    </row>
    <row r="3717" spans="1:11" x14ac:dyDescent="0.25">
      <c r="A3717" s="5">
        <v>41729</v>
      </c>
      <c r="B3717">
        <v>0.2306</v>
      </c>
      <c r="C3717">
        <v>0.41799999999999998</v>
      </c>
      <c r="D3717">
        <v>0.62219000000000002</v>
      </c>
      <c r="E3717">
        <v>0.18643000000000001</v>
      </c>
      <c r="F3717">
        <v>7.4399999999999994E-2</v>
      </c>
      <c r="G3717">
        <v>1.266</v>
      </c>
      <c r="H3717">
        <v>0.50249999999999995</v>
      </c>
      <c r="I3717">
        <v>0.45</v>
      </c>
      <c r="J3717">
        <v>76.099999999999994</v>
      </c>
      <c r="K3717">
        <v>13.88</v>
      </c>
    </row>
    <row r="3718" spans="1:11" x14ac:dyDescent="0.25">
      <c r="A3718" s="5">
        <v>41730</v>
      </c>
      <c r="B3718">
        <v>0.2281</v>
      </c>
      <c r="C3718">
        <v>0.41799999999999998</v>
      </c>
      <c r="D3718">
        <v>0.62187999999999999</v>
      </c>
      <c r="E3718">
        <v>0.18786</v>
      </c>
      <c r="F3718">
        <v>7.3999999999999996E-2</v>
      </c>
      <c r="G3718">
        <v>1.264</v>
      </c>
      <c r="H3718">
        <v>0.50249999999999995</v>
      </c>
      <c r="I3718">
        <v>0.45</v>
      </c>
      <c r="J3718">
        <v>78.900000000000006</v>
      </c>
      <c r="K3718">
        <v>13.1</v>
      </c>
    </row>
    <row r="3719" spans="1:11" x14ac:dyDescent="0.25">
      <c r="A3719" s="5">
        <v>41731</v>
      </c>
      <c r="B3719">
        <v>0.2301</v>
      </c>
      <c r="C3719">
        <v>0.42299999999999999</v>
      </c>
      <c r="D3719">
        <v>0.62219000000000002</v>
      </c>
      <c r="E3719">
        <v>0.19214000000000001</v>
      </c>
      <c r="F3719">
        <v>7.4999999999999997E-2</v>
      </c>
      <c r="G3719">
        <v>1.264</v>
      </c>
      <c r="H3719">
        <v>0.505</v>
      </c>
      <c r="I3719">
        <v>0.45</v>
      </c>
      <c r="J3719" t="e">
        <v>#N/A</v>
      </c>
      <c r="K3719">
        <v>13.09</v>
      </c>
    </row>
    <row r="3720" spans="1:11" x14ac:dyDescent="0.25">
      <c r="A3720" s="5">
        <v>41732</v>
      </c>
      <c r="B3720">
        <v>0.23035</v>
      </c>
      <c r="C3720">
        <v>0.42299999999999999</v>
      </c>
      <c r="D3720">
        <v>0.62343999999999999</v>
      </c>
      <c r="E3720">
        <v>0.19286</v>
      </c>
      <c r="F3720">
        <v>7.4999999999999997E-2</v>
      </c>
      <c r="G3720">
        <v>1.264</v>
      </c>
      <c r="H3720">
        <v>0.505</v>
      </c>
      <c r="I3720">
        <v>0.45</v>
      </c>
      <c r="J3720" t="e">
        <v>#N/A</v>
      </c>
      <c r="K3720">
        <v>13.37</v>
      </c>
    </row>
    <row r="3721" spans="1:11" x14ac:dyDescent="0.25">
      <c r="A3721" s="5">
        <v>41733</v>
      </c>
      <c r="B3721">
        <v>0.2296</v>
      </c>
      <c r="C3721">
        <v>0.42699999999999999</v>
      </c>
      <c r="D3721">
        <v>0.62375000000000003</v>
      </c>
      <c r="E3721">
        <v>0.19356999999999999</v>
      </c>
      <c r="F3721">
        <v>7.4999999999999997E-2</v>
      </c>
      <c r="G3721">
        <v>1.264</v>
      </c>
      <c r="H3721">
        <v>0.4975</v>
      </c>
      <c r="I3721">
        <v>0.45</v>
      </c>
      <c r="J3721">
        <v>77.599999999999994</v>
      </c>
      <c r="K3721">
        <v>13.96</v>
      </c>
    </row>
    <row r="3722" spans="1:11" x14ac:dyDescent="0.25">
      <c r="A3722" s="5">
        <v>41736</v>
      </c>
      <c r="B3722">
        <v>0.22935</v>
      </c>
      <c r="C3722">
        <v>0.42699999999999999</v>
      </c>
      <c r="D3722">
        <v>0.62312999999999996</v>
      </c>
      <c r="E3722">
        <v>0.19178999999999999</v>
      </c>
      <c r="F3722">
        <v>7.3999999999999996E-2</v>
      </c>
      <c r="G3722">
        <v>1.264</v>
      </c>
      <c r="H3722">
        <v>0.49</v>
      </c>
      <c r="I3722">
        <v>0.45</v>
      </c>
      <c r="J3722">
        <v>76.3</v>
      </c>
      <c r="K3722">
        <v>15.57</v>
      </c>
    </row>
    <row r="3723" spans="1:11" x14ac:dyDescent="0.25">
      <c r="A3723" s="5">
        <v>41737</v>
      </c>
      <c r="B3723">
        <v>0.2273</v>
      </c>
      <c r="C3723">
        <v>0.42599999999999999</v>
      </c>
      <c r="D3723">
        <v>0.62343999999999999</v>
      </c>
      <c r="E3723">
        <v>0.1925</v>
      </c>
      <c r="F3723">
        <v>7.4399999999999994E-2</v>
      </c>
      <c r="G3723">
        <v>1.266</v>
      </c>
      <c r="H3723">
        <v>0.49</v>
      </c>
      <c r="I3723">
        <v>0.45</v>
      </c>
      <c r="J3723">
        <v>75.900000000000006</v>
      </c>
      <c r="K3723">
        <v>14.89</v>
      </c>
    </row>
    <row r="3724" spans="1:11" x14ac:dyDescent="0.25">
      <c r="A3724" s="5">
        <v>41738</v>
      </c>
      <c r="B3724">
        <v>0.22755</v>
      </c>
      <c r="C3724">
        <v>0.42699999999999999</v>
      </c>
      <c r="D3724">
        <v>0.62468999999999997</v>
      </c>
      <c r="E3724">
        <v>0.1925</v>
      </c>
      <c r="F3724">
        <v>7.3999999999999996E-2</v>
      </c>
      <c r="G3724">
        <v>1.266</v>
      </c>
      <c r="H3724">
        <v>0.49</v>
      </c>
      <c r="I3724">
        <v>0.45</v>
      </c>
      <c r="J3724">
        <v>75.599999999999994</v>
      </c>
      <c r="K3724">
        <v>13.82</v>
      </c>
    </row>
    <row r="3725" spans="1:11" x14ac:dyDescent="0.25">
      <c r="A3725" s="5">
        <v>41739</v>
      </c>
      <c r="B3725">
        <v>0.22705</v>
      </c>
      <c r="C3725">
        <v>0.42599999999999999</v>
      </c>
      <c r="D3725">
        <v>0.62468999999999997</v>
      </c>
      <c r="E3725">
        <v>0.1925</v>
      </c>
      <c r="F3725">
        <v>7.3400000000000007E-2</v>
      </c>
      <c r="G3725">
        <v>1.266</v>
      </c>
      <c r="H3725">
        <v>0.48499999999999999</v>
      </c>
      <c r="I3725">
        <v>0.45</v>
      </c>
      <c r="J3725">
        <v>76.400000000000006</v>
      </c>
      <c r="K3725">
        <v>15.89</v>
      </c>
    </row>
    <row r="3726" spans="1:11" x14ac:dyDescent="0.25">
      <c r="A3726" s="5">
        <v>41740</v>
      </c>
      <c r="B3726">
        <v>0.22645000000000001</v>
      </c>
      <c r="C3726">
        <v>0.42799999999999999</v>
      </c>
      <c r="D3726">
        <v>0.62256</v>
      </c>
      <c r="E3726">
        <v>0.19106999999999999</v>
      </c>
      <c r="F3726">
        <v>7.5399999999999995E-2</v>
      </c>
      <c r="G3726">
        <v>1.266</v>
      </c>
      <c r="H3726">
        <v>0.48749999999999999</v>
      </c>
      <c r="I3726">
        <v>0.44</v>
      </c>
      <c r="J3726" t="e">
        <v>#N/A</v>
      </c>
      <c r="K3726">
        <v>17.03</v>
      </c>
    </row>
    <row r="3727" spans="1:11" x14ac:dyDescent="0.25">
      <c r="A3727" s="5">
        <v>41743</v>
      </c>
      <c r="B3727">
        <v>0.22864999999999999</v>
      </c>
      <c r="C3727">
        <v>0.42699999999999999</v>
      </c>
      <c r="D3727">
        <v>0.621</v>
      </c>
      <c r="E3727">
        <v>0.19106999999999999</v>
      </c>
      <c r="F3727">
        <v>7.3400000000000007E-2</v>
      </c>
      <c r="G3727">
        <v>1.266</v>
      </c>
      <c r="H3727">
        <v>0.48</v>
      </c>
      <c r="I3727">
        <v>0.44</v>
      </c>
      <c r="J3727" t="e">
        <v>#N/A</v>
      </c>
      <c r="K3727">
        <v>16.11</v>
      </c>
    </row>
    <row r="3728" spans="1:11" x14ac:dyDescent="0.25">
      <c r="A3728" s="5">
        <v>41744</v>
      </c>
      <c r="B3728">
        <v>0.22635</v>
      </c>
      <c r="C3728">
        <v>0.42599999999999999</v>
      </c>
      <c r="D3728">
        <v>0.62194000000000005</v>
      </c>
      <c r="E3728">
        <v>0.19106999999999999</v>
      </c>
      <c r="F3728">
        <v>7.3400000000000007E-2</v>
      </c>
      <c r="G3728">
        <v>1.268</v>
      </c>
      <c r="H3728">
        <v>0.48249999999999998</v>
      </c>
      <c r="I3728">
        <v>0.44</v>
      </c>
      <c r="J3728">
        <v>77.3</v>
      </c>
      <c r="K3728">
        <v>15.61</v>
      </c>
    </row>
    <row r="3729" spans="1:11" x14ac:dyDescent="0.25">
      <c r="A3729" s="5">
        <v>41745</v>
      </c>
      <c r="B3729">
        <v>0.22785</v>
      </c>
      <c r="C3729">
        <v>0.42699999999999999</v>
      </c>
      <c r="D3729">
        <v>0.62380999999999998</v>
      </c>
      <c r="E3729">
        <v>0.19106999999999999</v>
      </c>
      <c r="F3729">
        <v>7.5399999999999995E-2</v>
      </c>
      <c r="G3729">
        <v>1.268</v>
      </c>
      <c r="H3729">
        <v>0.48</v>
      </c>
      <c r="I3729">
        <v>0.44</v>
      </c>
      <c r="J3729">
        <v>76.900000000000006</v>
      </c>
      <c r="K3729">
        <v>14.18</v>
      </c>
    </row>
    <row r="3730" spans="1:11" x14ac:dyDescent="0.25">
      <c r="A3730" s="5">
        <v>41746</v>
      </c>
      <c r="B3730">
        <v>0.22585</v>
      </c>
      <c r="C3730">
        <v>0.42599999999999999</v>
      </c>
      <c r="D3730">
        <v>0.62444</v>
      </c>
      <c r="E3730">
        <v>0.19106999999999999</v>
      </c>
      <c r="F3730">
        <v>7.3400000000000007E-2</v>
      </c>
      <c r="G3730">
        <v>1.268</v>
      </c>
      <c r="H3730" t="e">
        <v>#N/A</v>
      </c>
      <c r="I3730">
        <v>0.44</v>
      </c>
      <c r="J3730">
        <v>74.099999999999994</v>
      </c>
      <c r="K3730">
        <v>13.36</v>
      </c>
    </row>
    <row r="3731" spans="1:11" x14ac:dyDescent="0.25">
      <c r="A3731" s="5">
        <v>41747</v>
      </c>
      <c r="B3731" t="e">
        <v>#N/A</v>
      </c>
      <c r="C3731" t="e">
        <v>#N/A</v>
      </c>
      <c r="D3731" t="e">
        <v>#N/A</v>
      </c>
      <c r="E3731" t="e">
        <v>#N/A</v>
      </c>
      <c r="F3731" t="e">
        <v>#N/A</v>
      </c>
      <c r="G3731" t="e">
        <v>#N/A</v>
      </c>
      <c r="H3731" t="e">
        <v>#N/A</v>
      </c>
      <c r="I3731">
        <v>0.44</v>
      </c>
      <c r="J3731">
        <v>75.900000000000006</v>
      </c>
      <c r="K3731" t="e">
        <v>#N/A</v>
      </c>
    </row>
    <row r="3732" spans="1:11" x14ac:dyDescent="0.25">
      <c r="A3732" s="5">
        <v>41750</v>
      </c>
      <c r="B3732" t="e">
        <v>#N/A</v>
      </c>
      <c r="C3732" t="e">
        <v>#N/A</v>
      </c>
      <c r="D3732" t="e">
        <v>#N/A</v>
      </c>
      <c r="E3732" t="e">
        <v>#N/A</v>
      </c>
      <c r="F3732" t="e">
        <v>#N/A</v>
      </c>
      <c r="G3732">
        <v>1.268</v>
      </c>
      <c r="H3732" t="e">
        <v>#N/A</v>
      </c>
      <c r="I3732" t="e">
        <v>#N/A</v>
      </c>
      <c r="J3732">
        <v>79.400000000000006</v>
      </c>
      <c r="K3732">
        <v>13.25</v>
      </c>
    </row>
    <row r="3733" spans="1:11" x14ac:dyDescent="0.25">
      <c r="A3733" s="5">
        <v>41751</v>
      </c>
      <c r="B3733">
        <v>0.2286</v>
      </c>
      <c r="C3733">
        <v>0.42899999999999999</v>
      </c>
      <c r="D3733">
        <v>0.62694000000000005</v>
      </c>
      <c r="E3733">
        <v>0.19178999999999999</v>
      </c>
      <c r="F3733">
        <v>7.5399999999999995E-2</v>
      </c>
      <c r="G3733">
        <v>1.268</v>
      </c>
      <c r="H3733">
        <v>0.49249999999999999</v>
      </c>
      <c r="I3733">
        <v>0.44</v>
      </c>
      <c r="J3733" t="e">
        <v>#N/A</v>
      </c>
      <c r="K3733">
        <v>13.19</v>
      </c>
    </row>
    <row r="3734" spans="1:11" x14ac:dyDescent="0.25">
      <c r="A3734" s="5">
        <v>41752</v>
      </c>
      <c r="B3734">
        <v>0.22875000000000001</v>
      </c>
      <c r="C3734">
        <v>0.432</v>
      </c>
      <c r="D3734">
        <v>0.62880999999999998</v>
      </c>
      <c r="E3734">
        <v>0.19178999999999999</v>
      </c>
      <c r="F3734">
        <v>7.5399999999999995E-2</v>
      </c>
      <c r="G3734">
        <v>1.268</v>
      </c>
      <c r="H3734">
        <v>0.495</v>
      </c>
      <c r="I3734">
        <v>0.44</v>
      </c>
      <c r="J3734" t="e">
        <v>#N/A</v>
      </c>
      <c r="K3734">
        <v>13.27</v>
      </c>
    </row>
    <row r="3735" spans="1:11" x14ac:dyDescent="0.25">
      <c r="A3735" s="5">
        <v>41753</v>
      </c>
      <c r="B3735">
        <v>0.22785</v>
      </c>
      <c r="C3735">
        <v>0.437</v>
      </c>
      <c r="D3735">
        <v>0.62905999999999995</v>
      </c>
      <c r="E3735">
        <v>0.19178999999999999</v>
      </c>
      <c r="F3735">
        <v>7.3400000000000007E-2</v>
      </c>
      <c r="G3735">
        <v>1.268</v>
      </c>
      <c r="H3735">
        <v>0.495</v>
      </c>
      <c r="I3735">
        <v>0.44</v>
      </c>
      <c r="J3735">
        <v>78.5</v>
      </c>
      <c r="K3735">
        <v>13.32</v>
      </c>
    </row>
    <row r="3736" spans="1:11" x14ac:dyDescent="0.25">
      <c r="A3736" s="5">
        <v>41754</v>
      </c>
      <c r="B3736">
        <v>0.2266</v>
      </c>
      <c r="C3736">
        <v>0.443</v>
      </c>
      <c r="D3736">
        <v>0.63005999999999995</v>
      </c>
      <c r="E3736">
        <v>0.19036</v>
      </c>
      <c r="F3736">
        <v>7.3400000000000007E-2</v>
      </c>
      <c r="G3736">
        <v>1.268</v>
      </c>
      <c r="H3736">
        <v>0.52500000000000002</v>
      </c>
      <c r="I3736">
        <v>0.44</v>
      </c>
      <c r="J3736">
        <v>78.599999999999994</v>
      </c>
      <c r="K3736">
        <v>14.06</v>
      </c>
    </row>
    <row r="3737" spans="1:11" x14ac:dyDescent="0.25">
      <c r="A3737" s="5">
        <v>41757</v>
      </c>
      <c r="B3737">
        <v>0.22484999999999999</v>
      </c>
      <c r="C3737">
        <v>0.44400000000000001</v>
      </c>
      <c r="D3737">
        <v>0.62944</v>
      </c>
      <c r="E3737">
        <v>0.19178999999999999</v>
      </c>
      <c r="F3737">
        <v>7.5399999999999995E-2</v>
      </c>
      <c r="G3737">
        <v>1.268</v>
      </c>
      <c r="H3737">
        <v>0.52749999999999997</v>
      </c>
      <c r="I3737">
        <v>0.44</v>
      </c>
      <c r="J3737">
        <v>90.1</v>
      </c>
      <c r="K3737">
        <v>13.97</v>
      </c>
    </row>
    <row r="3738" spans="1:11" x14ac:dyDescent="0.25">
      <c r="A3738" s="5">
        <v>41758</v>
      </c>
      <c r="B3738">
        <v>0.22534999999999999</v>
      </c>
      <c r="C3738">
        <v>0.44400000000000001</v>
      </c>
      <c r="D3738">
        <v>0.62880999999999998</v>
      </c>
      <c r="E3738">
        <v>0.18892999999999999</v>
      </c>
      <c r="F3738">
        <v>7.6399999999999996E-2</v>
      </c>
      <c r="G3738">
        <v>1.268</v>
      </c>
      <c r="H3738">
        <v>0.53500000000000003</v>
      </c>
      <c r="I3738">
        <v>0.44</v>
      </c>
      <c r="J3738">
        <v>89.5</v>
      </c>
      <c r="K3738">
        <v>13.71</v>
      </c>
    </row>
    <row r="3739" spans="1:11" x14ac:dyDescent="0.25">
      <c r="A3739" s="5">
        <v>41759</v>
      </c>
      <c r="B3739">
        <v>0.22334999999999999</v>
      </c>
      <c r="C3739">
        <v>0.438</v>
      </c>
      <c r="D3739">
        <v>0.63368999999999998</v>
      </c>
      <c r="E3739">
        <v>0.18892999999999999</v>
      </c>
      <c r="F3739">
        <v>7.6399999999999996E-2</v>
      </c>
      <c r="G3739">
        <v>1.268</v>
      </c>
      <c r="H3739">
        <v>0.53</v>
      </c>
      <c r="I3739">
        <v>0.44</v>
      </c>
      <c r="J3739">
        <v>87.4</v>
      </c>
      <c r="K3739">
        <v>13.41</v>
      </c>
    </row>
    <row r="3740" spans="1:11" x14ac:dyDescent="0.25">
      <c r="A3740" s="5">
        <v>41760</v>
      </c>
      <c r="B3740">
        <v>0.22284999999999999</v>
      </c>
      <c r="C3740" t="e">
        <v>#N/A</v>
      </c>
      <c r="D3740">
        <v>0.62994000000000006</v>
      </c>
      <c r="E3740">
        <v>0.18892999999999999</v>
      </c>
      <c r="F3740">
        <v>7.6399999999999996E-2</v>
      </c>
      <c r="G3740">
        <v>1.268</v>
      </c>
      <c r="H3740">
        <v>0.53</v>
      </c>
      <c r="I3740" t="e">
        <v>#N/A</v>
      </c>
      <c r="J3740" t="e">
        <v>#N/A</v>
      </c>
      <c r="K3740">
        <v>13.25</v>
      </c>
    </row>
    <row r="3741" spans="1:11" x14ac:dyDescent="0.25">
      <c r="A3741" s="5">
        <v>41761</v>
      </c>
      <c r="B3741">
        <v>0.22284999999999999</v>
      </c>
      <c r="C3741">
        <v>0.437</v>
      </c>
      <c r="D3741">
        <v>0.62994000000000006</v>
      </c>
      <c r="E3741">
        <v>0.18892999999999999</v>
      </c>
      <c r="F3741">
        <v>7.6399999999999996E-2</v>
      </c>
      <c r="G3741">
        <v>1.268</v>
      </c>
      <c r="H3741">
        <v>0.53249999999999997</v>
      </c>
      <c r="I3741">
        <v>0.44</v>
      </c>
      <c r="J3741" t="e">
        <v>#N/A</v>
      </c>
      <c r="K3741">
        <v>12.91</v>
      </c>
    </row>
    <row r="3742" spans="1:11" x14ac:dyDescent="0.25">
      <c r="A3742" s="5">
        <v>41764</v>
      </c>
      <c r="B3742" t="e">
        <v>#N/A</v>
      </c>
      <c r="C3742">
        <v>0.437</v>
      </c>
      <c r="D3742" t="e">
        <v>#N/A</v>
      </c>
      <c r="E3742" t="e">
        <v>#N/A</v>
      </c>
      <c r="F3742" t="e">
        <v>#N/A</v>
      </c>
      <c r="G3742">
        <v>1.268</v>
      </c>
      <c r="H3742">
        <v>0.53749999999999998</v>
      </c>
      <c r="I3742">
        <v>0.44</v>
      </c>
      <c r="J3742">
        <v>87.1</v>
      </c>
      <c r="K3742">
        <v>13.29</v>
      </c>
    </row>
    <row r="3743" spans="1:11" x14ac:dyDescent="0.25">
      <c r="A3743" s="5">
        <v>41765</v>
      </c>
      <c r="B3743">
        <v>0.22484999999999999</v>
      </c>
      <c r="C3743">
        <v>0.438</v>
      </c>
      <c r="D3743">
        <v>0.63105999999999995</v>
      </c>
      <c r="E3743">
        <v>0.18892999999999999</v>
      </c>
      <c r="F3743">
        <v>7.6399999999999996E-2</v>
      </c>
      <c r="G3743">
        <v>1.268</v>
      </c>
      <c r="H3743">
        <v>0.54</v>
      </c>
      <c r="I3743">
        <v>0.44</v>
      </c>
      <c r="J3743">
        <v>86.2</v>
      </c>
      <c r="K3743">
        <v>13.8</v>
      </c>
    </row>
    <row r="3744" spans="1:11" x14ac:dyDescent="0.25">
      <c r="A3744" s="5">
        <v>41766</v>
      </c>
      <c r="B3744">
        <v>0.22395000000000001</v>
      </c>
      <c r="C3744">
        <v>0.437</v>
      </c>
      <c r="D3744">
        <v>0.63363000000000003</v>
      </c>
      <c r="E3744">
        <v>0.18714</v>
      </c>
      <c r="F3744">
        <v>7.6399999999999996E-2</v>
      </c>
      <c r="G3744">
        <v>1.268</v>
      </c>
      <c r="H3744">
        <v>0.54</v>
      </c>
      <c r="I3744">
        <v>0.44</v>
      </c>
      <c r="J3744">
        <v>85.3</v>
      </c>
      <c r="K3744">
        <v>13.4</v>
      </c>
    </row>
    <row r="3745" spans="1:11" x14ac:dyDescent="0.25">
      <c r="A3745" s="5">
        <v>41767</v>
      </c>
      <c r="B3745">
        <v>0.22334999999999999</v>
      </c>
      <c r="C3745">
        <v>0.438</v>
      </c>
      <c r="D3745">
        <v>0.63663000000000003</v>
      </c>
      <c r="E3745">
        <v>0.18714</v>
      </c>
      <c r="F3745">
        <v>7.6399999999999996E-2</v>
      </c>
      <c r="G3745">
        <v>1.268</v>
      </c>
      <c r="H3745">
        <v>0.54500000000000004</v>
      </c>
      <c r="I3745" t="e">
        <v>#N/A</v>
      </c>
      <c r="J3745">
        <v>89.8</v>
      </c>
      <c r="K3745">
        <v>13.43</v>
      </c>
    </row>
    <row r="3746" spans="1:11" x14ac:dyDescent="0.25">
      <c r="A3746" s="5">
        <v>41768</v>
      </c>
      <c r="B3746">
        <v>0.22409999999999999</v>
      </c>
      <c r="C3746">
        <v>0.43099999999999999</v>
      </c>
      <c r="D3746">
        <v>0.63624999999999998</v>
      </c>
      <c r="E3746">
        <v>0.18714</v>
      </c>
      <c r="F3746">
        <v>7.0400000000000004E-2</v>
      </c>
      <c r="G3746">
        <v>1.268</v>
      </c>
      <c r="H3746">
        <v>0.53249999999999997</v>
      </c>
      <c r="I3746">
        <v>0.44</v>
      </c>
      <c r="J3746">
        <v>90.1</v>
      </c>
      <c r="K3746">
        <v>12.92</v>
      </c>
    </row>
    <row r="3747" spans="1:11" x14ac:dyDescent="0.25">
      <c r="A3747" s="5">
        <v>41771</v>
      </c>
      <c r="B3747">
        <v>0.22509999999999999</v>
      </c>
      <c r="C3747">
        <v>0.43</v>
      </c>
      <c r="D3747">
        <v>0.64156000000000002</v>
      </c>
      <c r="E3747">
        <v>0.18714</v>
      </c>
      <c r="F3747">
        <v>7.0400000000000004E-2</v>
      </c>
      <c r="G3747">
        <v>1.268</v>
      </c>
      <c r="H3747">
        <v>0.53500000000000003</v>
      </c>
      <c r="I3747">
        <v>0.44</v>
      </c>
      <c r="J3747" t="e">
        <v>#N/A</v>
      </c>
      <c r="K3747">
        <v>12.23</v>
      </c>
    </row>
    <row r="3748" spans="1:11" x14ac:dyDescent="0.25">
      <c r="A3748" s="5">
        <v>41772</v>
      </c>
      <c r="B3748">
        <v>0.22384999999999999</v>
      </c>
      <c r="C3748">
        <v>0.42899999999999999</v>
      </c>
      <c r="D3748">
        <v>0.64156000000000002</v>
      </c>
      <c r="E3748">
        <v>0.18570999999999999</v>
      </c>
      <c r="F3748">
        <v>6.9400000000000003E-2</v>
      </c>
      <c r="G3748">
        <v>1.268</v>
      </c>
      <c r="H3748">
        <v>0.53749999999999998</v>
      </c>
      <c r="I3748">
        <v>0.44</v>
      </c>
      <c r="J3748" t="e">
        <v>#N/A</v>
      </c>
      <c r="K3748">
        <v>12.13</v>
      </c>
    </row>
    <row r="3749" spans="1:11" x14ac:dyDescent="0.25">
      <c r="A3749" s="5">
        <v>41773</v>
      </c>
      <c r="B3749">
        <v>0.22534999999999999</v>
      </c>
      <c r="C3749">
        <v>0.42099999999999999</v>
      </c>
      <c r="D3749">
        <v>0.63531000000000004</v>
      </c>
      <c r="E3749">
        <v>0.18429000000000001</v>
      </c>
      <c r="F3749">
        <v>6.9400000000000003E-2</v>
      </c>
      <c r="G3749">
        <v>1.268</v>
      </c>
      <c r="H3749">
        <v>0.52749999999999997</v>
      </c>
      <c r="I3749">
        <v>0.44</v>
      </c>
      <c r="J3749">
        <v>90.1</v>
      </c>
      <c r="K3749">
        <v>12.17</v>
      </c>
    </row>
    <row r="3750" spans="1:11" x14ac:dyDescent="0.25">
      <c r="A3750" s="5">
        <v>41774</v>
      </c>
      <c r="B3750">
        <v>0.22585</v>
      </c>
      <c r="C3750">
        <v>0.41299999999999998</v>
      </c>
      <c r="D3750">
        <v>0.62894000000000005</v>
      </c>
      <c r="E3750">
        <v>0.18357000000000001</v>
      </c>
      <c r="F3750">
        <v>6.6400000000000001E-2</v>
      </c>
      <c r="G3750">
        <v>1.268</v>
      </c>
      <c r="H3750">
        <v>0.52</v>
      </c>
      <c r="I3750">
        <v>0.44</v>
      </c>
      <c r="J3750">
        <v>88.6</v>
      </c>
      <c r="K3750">
        <v>13.17</v>
      </c>
    </row>
    <row r="3751" spans="1:11" x14ac:dyDescent="0.25">
      <c r="A3751" s="5">
        <v>41775</v>
      </c>
      <c r="B3751">
        <v>0.2286</v>
      </c>
      <c r="C3751">
        <v>0.41</v>
      </c>
      <c r="D3751">
        <v>0.62719000000000003</v>
      </c>
      <c r="E3751">
        <v>0.18357000000000001</v>
      </c>
      <c r="F3751">
        <v>6.4399999999999999E-2</v>
      </c>
      <c r="G3751">
        <v>1.268</v>
      </c>
      <c r="H3751" t="e">
        <v>#N/A</v>
      </c>
      <c r="I3751">
        <v>0.44</v>
      </c>
      <c r="J3751">
        <v>92.2</v>
      </c>
      <c r="K3751">
        <v>12.44</v>
      </c>
    </row>
    <row r="3752" spans="1:11" x14ac:dyDescent="0.25">
      <c r="A3752" s="5">
        <v>41778</v>
      </c>
      <c r="B3752">
        <v>0.22695000000000001</v>
      </c>
      <c r="C3752">
        <v>0.40899999999999997</v>
      </c>
      <c r="D3752">
        <v>0.63031000000000004</v>
      </c>
      <c r="E3752">
        <v>0.18429000000000001</v>
      </c>
      <c r="F3752">
        <v>6.4399999999999999E-2</v>
      </c>
      <c r="G3752" t="e">
        <v>#N/A</v>
      </c>
      <c r="H3752">
        <v>0.52249999999999996</v>
      </c>
      <c r="I3752">
        <v>0.44</v>
      </c>
      <c r="J3752">
        <v>90.3</v>
      </c>
      <c r="K3752">
        <v>12.42</v>
      </c>
    </row>
    <row r="3753" spans="1:11" x14ac:dyDescent="0.25">
      <c r="A3753" s="5">
        <v>41779</v>
      </c>
      <c r="B3753">
        <v>0.2281</v>
      </c>
      <c r="C3753">
        <v>0.40699999999999997</v>
      </c>
      <c r="D3753">
        <v>0.63312999999999997</v>
      </c>
      <c r="E3753">
        <v>0.18429000000000001</v>
      </c>
      <c r="F3753">
        <v>6.4399999999999999E-2</v>
      </c>
      <c r="G3753">
        <v>1.268</v>
      </c>
      <c r="H3753">
        <v>0.52249999999999996</v>
      </c>
      <c r="I3753">
        <v>0.43</v>
      </c>
      <c r="J3753">
        <v>89.8</v>
      </c>
      <c r="K3753">
        <v>12.96</v>
      </c>
    </row>
    <row r="3754" spans="1:11" x14ac:dyDescent="0.25">
      <c r="A3754" s="5">
        <v>41780</v>
      </c>
      <c r="B3754">
        <v>0.22735</v>
      </c>
      <c r="C3754">
        <v>0.40699999999999997</v>
      </c>
      <c r="D3754">
        <v>0.63531000000000004</v>
      </c>
      <c r="E3754">
        <v>0.18429000000000001</v>
      </c>
      <c r="F3754">
        <v>6.4399999999999999E-2</v>
      </c>
      <c r="G3754">
        <v>1.268</v>
      </c>
      <c r="H3754">
        <v>0.52249999999999996</v>
      </c>
      <c r="I3754">
        <v>0.43</v>
      </c>
      <c r="J3754" t="e">
        <v>#N/A</v>
      </c>
      <c r="K3754">
        <v>11.91</v>
      </c>
    </row>
    <row r="3755" spans="1:11" x14ac:dyDescent="0.25">
      <c r="A3755" s="5">
        <v>41781</v>
      </c>
      <c r="B3755">
        <v>0.22714999999999999</v>
      </c>
      <c r="C3755">
        <v>0.40699999999999997</v>
      </c>
      <c r="D3755">
        <v>0.63563000000000003</v>
      </c>
      <c r="E3755">
        <v>0.18429000000000001</v>
      </c>
      <c r="F3755">
        <v>6.4399999999999999E-2</v>
      </c>
      <c r="G3755">
        <v>1.268</v>
      </c>
      <c r="H3755">
        <v>0.52249999999999996</v>
      </c>
      <c r="I3755">
        <v>0.43</v>
      </c>
      <c r="J3755" t="e">
        <v>#N/A</v>
      </c>
      <c r="K3755">
        <v>12.03</v>
      </c>
    </row>
    <row r="3756" spans="1:11" x14ac:dyDescent="0.25">
      <c r="A3756" s="5">
        <v>41782</v>
      </c>
      <c r="B3756">
        <v>0.22935</v>
      </c>
      <c r="C3756">
        <v>0.40600000000000003</v>
      </c>
      <c r="D3756">
        <v>0.63563000000000003</v>
      </c>
      <c r="E3756">
        <v>0.18071000000000001</v>
      </c>
      <c r="F3756">
        <v>6.2399999999999997E-2</v>
      </c>
      <c r="G3756">
        <v>1.268</v>
      </c>
      <c r="H3756">
        <v>0.51500000000000001</v>
      </c>
      <c r="I3756">
        <v>0.43</v>
      </c>
      <c r="J3756">
        <v>88.2</v>
      </c>
      <c r="K3756">
        <v>11.36</v>
      </c>
    </row>
    <row r="3757" spans="1:11" x14ac:dyDescent="0.25">
      <c r="A3757" s="5">
        <v>41785</v>
      </c>
      <c r="B3757" t="e">
        <v>#N/A</v>
      </c>
      <c r="C3757">
        <v>0.40400000000000003</v>
      </c>
      <c r="D3757" t="e">
        <v>#N/A</v>
      </c>
      <c r="E3757" t="e">
        <v>#N/A</v>
      </c>
      <c r="F3757" t="e">
        <v>#N/A</v>
      </c>
      <c r="G3757">
        <v>1.268</v>
      </c>
      <c r="H3757">
        <v>0.51</v>
      </c>
      <c r="I3757">
        <v>0.43</v>
      </c>
      <c r="J3757">
        <v>86.7</v>
      </c>
      <c r="K3757" t="e">
        <v>#N/A</v>
      </c>
    </row>
    <row r="3758" spans="1:11" x14ac:dyDescent="0.25">
      <c r="A3758" s="5">
        <v>41786</v>
      </c>
      <c r="B3758">
        <v>0.22985</v>
      </c>
      <c r="C3758">
        <v>0.4</v>
      </c>
      <c r="D3758">
        <v>0.63719000000000003</v>
      </c>
      <c r="E3758">
        <v>0.18071000000000001</v>
      </c>
      <c r="F3758">
        <v>6.2399999999999997E-2</v>
      </c>
      <c r="G3758">
        <v>1.268</v>
      </c>
      <c r="H3758">
        <v>0.51</v>
      </c>
      <c r="I3758">
        <v>0.43</v>
      </c>
      <c r="J3758">
        <v>85.3</v>
      </c>
      <c r="K3758">
        <v>11.51</v>
      </c>
    </row>
    <row r="3759" spans="1:11" x14ac:dyDescent="0.25">
      <c r="A3759" s="5">
        <v>41787</v>
      </c>
      <c r="B3759">
        <v>0.2276</v>
      </c>
      <c r="C3759">
        <v>0.39900000000000002</v>
      </c>
      <c r="D3759">
        <v>0.63563000000000003</v>
      </c>
      <c r="E3759">
        <v>0.18429000000000001</v>
      </c>
      <c r="F3759">
        <v>6.2399999999999997E-2</v>
      </c>
      <c r="G3759">
        <v>1.268</v>
      </c>
      <c r="H3759">
        <v>0.51249999999999996</v>
      </c>
      <c r="I3759">
        <v>0.43</v>
      </c>
      <c r="J3759">
        <v>83.9</v>
      </c>
      <c r="K3759">
        <v>11.68</v>
      </c>
    </row>
    <row r="3760" spans="1:11" x14ac:dyDescent="0.25">
      <c r="A3760" s="5">
        <v>41788</v>
      </c>
      <c r="B3760">
        <v>0.22735</v>
      </c>
      <c r="C3760">
        <v>0.39700000000000002</v>
      </c>
      <c r="D3760">
        <v>0.63531000000000004</v>
      </c>
      <c r="E3760">
        <v>0.18357000000000001</v>
      </c>
      <c r="F3760">
        <v>6.2399999999999997E-2</v>
      </c>
      <c r="G3760">
        <v>1.268</v>
      </c>
      <c r="H3760" t="e">
        <v>#N/A</v>
      </c>
      <c r="I3760">
        <v>0.43</v>
      </c>
      <c r="J3760">
        <v>82.9</v>
      </c>
      <c r="K3760">
        <v>11.57</v>
      </c>
    </row>
    <row r="3761" spans="1:11" x14ac:dyDescent="0.25">
      <c r="A3761" s="5">
        <v>41789</v>
      </c>
      <c r="B3761">
        <v>0.22739999999999999</v>
      </c>
      <c r="C3761">
        <v>0.39700000000000002</v>
      </c>
      <c r="D3761">
        <v>0.63688</v>
      </c>
      <c r="E3761">
        <v>0.18357000000000001</v>
      </c>
      <c r="F3761">
        <v>6.4399999999999999E-2</v>
      </c>
      <c r="G3761">
        <v>1.268</v>
      </c>
      <c r="H3761" t="e">
        <v>#N/A</v>
      </c>
      <c r="I3761">
        <v>0.43</v>
      </c>
      <c r="J3761" t="e">
        <v>#N/A</v>
      </c>
      <c r="K3761">
        <v>11.4</v>
      </c>
    </row>
    <row r="3762" spans="1:11" x14ac:dyDescent="0.25">
      <c r="A3762" s="5">
        <v>41792</v>
      </c>
      <c r="B3762">
        <v>0.22714999999999999</v>
      </c>
      <c r="C3762">
        <v>0.39400000000000002</v>
      </c>
      <c r="D3762">
        <v>0.63656000000000001</v>
      </c>
      <c r="E3762">
        <v>0.18357000000000001</v>
      </c>
      <c r="F3762">
        <v>6.4399999999999999E-2</v>
      </c>
      <c r="G3762">
        <v>1.268</v>
      </c>
      <c r="H3762">
        <v>0.51</v>
      </c>
      <c r="I3762">
        <v>0.42</v>
      </c>
      <c r="J3762" t="e">
        <v>#N/A</v>
      </c>
      <c r="K3762">
        <v>11.58</v>
      </c>
    </row>
    <row r="3763" spans="1:11" x14ac:dyDescent="0.25">
      <c r="A3763" s="5">
        <v>41793</v>
      </c>
      <c r="B3763">
        <v>0.22739999999999999</v>
      </c>
      <c r="C3763">
        <v>0.39100000000000001</v>
      </c>
      <c r="D3763">
        <v>0.63844000000000001</v>
      </c>
      <c r="E3763">
        <v>0.18357000000000001</v>
      </c>
      <c r="F3763">
        <v>6.4399999999999999E-2</v>
      </c>
      <c r="G3763">
        <v>1.268</v>
      </c>
      <c r="H3763">
        <v>0.51</v>
      </c>
      <c r="I3763">
        <v>0.42</v>
      </c>
      <c r="J3763">
        <v>82.3</v>
      </c>
      <c r="K3763">
        <v>11.87</v>
      </c>
    </row>
    <row r="3764" spans="1:11" x14ac:dyDescent="0.25">
      <c r="A3764" s="5">
        <v>41794</v>
      </c>
      <c r="B3764">
        <v>0.22950000000000001</v>
      </c>
      <c r="C3764">
        <v>0.38600000000000001</v>
      </c>
      <c r="D3764">
        <v>0.63905999999999996</v>
      </c>
      <c r="E3764">
        <v>0.18179000000000001</v>
      </c>
      <c r="F3764">
        <v>6.3399999999999998E-2</v>
      </c>
      <c r="G3764">
        <v>1.268</v>
      </c>
      <c r="H3764">
        <v>0.51</v>
      </c>
      <c r="I3764">
        <v>0.42</v>
      </c>
      <c r="J3764">
        <v>78.3</v>
      </c>
      <c r="K3764">
        <v>12.08</v>
      </c>
    </row>
    <row r="3765" spans="1:11" x14ac:dyDescent="0.25">
      <c r="A3765" s="5">
        <v>41795</v>
      </c>
      <c r="B3765">
        <v>0.2306</v>
      </c>
      <c r="C3765">
        <v>0.376</v>
      </c>
      <c r="D3765">
        <v>0.64031000000000005</v>
      </c>
      <c r="E3765">
        <v>0.18179000000000001</v>
      </c>
      <c r="F3765">
        <v>6.3399999999999998E-2</v>
      </c>
      <c r="G3765">
        <v>1.268</v>
      </c>
      <c r="H3765" t="e">
        <v>#N/A</v>
      </c>
      <c r="I3765">
        <v>0.42</v>
      </c>
      <c r="J3765">
        <v>79.900000000000006</v>
      </c>
      <c r="K3765">
        <v>11.68</v>
      </c>
    </row>
    <row r="3766" spans="1:11" x14ac:dyDescent="0.25">
      <c r="A3766" s="5">
        <v>41796</v>
      </c>
      <c r="B3766">
        <v>0.2296</v>
      </c>
      <c r="C3766">
        <v>0.35699999999999998</v>
      </c>
      <c r="D3766">
        <v>0.64031000000000005</v>
      </c>
      <c r="E3766">
        <v>0.18179000000000001</v>
      </c>
      <c r="F3766">
        <v>6.6000000000000003E-2</v>
      </c>
      <c r="G3766">
        <v>1.268</v>
      </c>
      <c r="H3766">
        <v>0.54249999999999998</v>
      </c>
      <c r="I3766">
        <v>0.42</v>
      </c>
      <c r="J3766">
        <v>80.099999999999994</v>
      </c>
      <c r="K3766">
        <v>10.73</v>
      </c>
    </row>
    <row r="3767" spans="1:11" x14ac:dyDescent="0.25">
      <c r="A3767" s="5">
        <v>41799</v>
      </c>
      <c r="B3767">
        <v>0.23055</v>
      </c>
      <c r="C3767">
        <v>0.35399999999999998</v>
      </c>
      <c r="D3767">
        <v>0.64093999999999995</v>
      </c>
      <c r="E3767">
        <v>0.18179000000000001</v>
      </c>
      <c r="F3767">
        <v>6.7000000000000004E-2</v>
      </c>
      <c r="G3767">
        <v>1.268</v>
      </c>
      <c r="H3767" t="e">
        <v>#N/A</v>
      </c>
      <c r="I3767">
        <v>0.42</v>
      </c>
      <c r="J3767">
        <v>85.2</v>
      </c>
      <c r="K3767">
        <v>11.15</v>
      </c>
    </row>
    <row r="3768" spans="1:11" x14ac:dyDescent="0.25">
      <c r="A3768" s="5">
        <v>41800</v>
      </c>
      <c r="B3768">
        <v>0.2303</v>
      </c>
      <c r="C3768">
        <v>0.35299999999999998</v>
      </c>
      <c r="D3768">
        <v>0.64312999999999998</v>
      </c>
      <c r="E3768">
        <v>0.18179000000000001</v>
      </c>
      <c r="F3768">
        <v>6.9000000000000006E-2</v>
      </c>
      <c r="G3768">
        <v>1.268</v>
      </c>
      <c r="H3768">
        <v>0.55000000000000004</v>
      </c>
      <c r="I3768">
        <v>0.42</v>
      </c>
      <c r="J3768" t="e">
        <v>#N/A</v>
      </c>
      <c r="K3768">
        <v>10.99</v>
      </c>
    </row>
    <row r="3769" spans="1:11" x14ac:dyDescent="0.25">
      <c r="A3769" s="5">
        <v>41801</v>
      </c>
      <c r="B3769">
        <v>0.2298</v>
      </c>
      <c r="C3769">
        <v>0.34799999999999998</v>
      </c>
      <c r="D3769">
        <v>0.64375000000000004</v>
      </c>
      <c r="E3769">
        <v>0.18179000000000001</v>
      </c>
      <c r="F3769">
        <v>6.9000000000000006E-2</v>
      </c>
      <c r="G3769">
        <v>1.268</v>
      </c>
      <c r="H3769">
        <v>0.55000000000000004</v>
      </c>
      <c r="I3769">
        <v>0.42</v>
      </c>
      <c r="J3769" t="e">
        <v>#N/A</v>
      </c>
      <c r="K3769">
        <v>11.6</v>
      </c>
    </row>
    <row r="3770" spans="1:11" x14ac:dyDescent="0.25">
      <c r="A3770" s="5">
        <v>41802</v>
      </c>
      <c r="B3770">
        <v>0.2306</v>
      </c>
      <c r="C3770">
        <v>0.33300000000000002</v>
      </c>
      <c r="D3770">
        <v>0.64749999999999996</v>
      </c>
      <c r="E3770">
        <v>0.18179000000000001</v>
      </c>
      <c r="F3770">
        <v>6.9000000000000006E-2</v>
      </c>
      <c r="G3770">
        <v>1.2689999999999999</v>
      </c>
      <c r="H3770">
        <v>0.55000000000000004</v>
      </c>
      <c r="I3770">
        <v>0.42</v>
      </c>
      <c r="J3770">
        <v>83</v>
      </c>
      <c r="K3770">
        <v>12.56</v>
      </c>
    </row>
    <row r="3771" spans="1:11" x14ac:dyDescent="0.25">
      <c r="A3771" s="5">
        <v>41803</v>
      </c>
      <c r="B3771">
        <v>0.2321</v>
      </c>
      <c r="C3771">
        <v>0.32600000000000001</v>
      </c>
      <c r="D3771">
        <v>0.68774999999999997</v>
      </c>
      <c r="E3771">
        <v>0.17963999999999999</v>
      </c>
      <c r="F3771">
        <v>6.9000000000000006E-2</v>
      </c>
      <c r="G3771">
        <v>1.2689999999999999</v>
      </c>
      <c r="H3771">
        <v>0.55000000000000004</v>
      </c>
      <c r="I3771">
        <v>0.42</v>
      </c>
      <c r="J3771">
        <v>88.9</v>
      </c>
      <c r="K3771">
        <v>12.18</v>
      </c>
    </row>
    <row r="3772" spans="1:11" x14ac:dyDescent="0.25">
      <c r="A3772" s="5">
        <v>41806</v>
      </c>
      <c r="B3772">
        <v>0.2306</v>
      </c>
      <c r="C3772">
        <v>0.316</v>
      </c>
      <c r="D3772">
        <v>0.69962999999999997</v>
      </c>
      <c r="E3772">
        <v>0.18</v>
      </c>
      <c r="F3772">
        <v>6.9000000000000006E-2</v>
      </c>
      <c r="G3772">
        <v>1.27</v>
      </c>
      <c r="H3772">
        <v>0.54249999999999998</v>
      </c>
      <c r="I3772">
        <v>0.42</v>
      </c>
      <c r="J3772">
        <v>87.2</v>
      </c>
      <c r="K3772">
        <v>12.65</v>
      </c>
    </row>
    <row r="3773" spans="1:11" x14ac:dyDescent="0.25">
      <c r="A3773" s="5">
        <v>41807</v>
      </c>
      <c r="B3773">
        <v>0.23100000000000001</v>
      </c>
      <c r="C3773">
        <v>0.312</v>
      </c>
      <c r="D3773">
        <v>0.70025000000000004</v>
      </c>
      <c r="E3773">
        <v>0.18</v>
      </c>
      <c r="F3773">
        <v>7.0000000000000007E-2</v>
      </c>
      <c r="G3773">
        <v>1.27</v>
      </c>
      <c r="H3773">
        <v>0.54</v>
      </c>
      <c r="I3773">
        <v>0.42</v>
      </c>
      <c r="J3773">
        <v>83.3</v>
      </c>
      <c r="K3773">
        <v>12.06</v>
      </c>
    </row>
    <row r="3774" spans="1:11" x14ac:dyDescent="0.25">
      <c r="A3774" s="5">
        <v>41808</v>
      </c>
      <c r="B3774">
        <v>0.23100000000000001</v>
      </c>
      <c r="C3774">
        <v>0.309</v>
      </c>
      <c r="D3774">
        <v>0.69118999999999997</v>
      </c>
      <c r="E3774">
        <v>0.17929</v>
      </c>
      <c r="F3774">
        <v>7.0000000000000007E-2</v>
      </c>
      <c r="G3774">
        <v>1.27</v>
      </c>
      <c r="H3774">
        <v>0.54249999999999998</v>
      </c>
      <c r="I3774">
        <v>0.42</v>
      </c>
      <c r="J3774">
        <v>85.5</v>
      </c>
      <c r="K3774">
        <v>10.61</v>
      </c>
    </row>
    <row r="3775" spans="1:11" x14ac:dyDescent="0.25">
      <c r="A3775" s="5">
        <v>41809</v>
      </c>
      <c r="B3775">
        <v>0.2296</v>
      </c>
      <c r="C3775">
        <v>0.30599999999999999</v>
      </c>
      <c r="D3775">
        <v>0.68962999999999997</v>
      </c>
      <c r="E3775">
        <v>0.17857000000000001</v>
      </c>
      <c r="F3775">
        <v>7.1400000000000005E-2</v>
      </c>
      <c r="G3775">
        <v>1.27</v>
      </c>
      <c r="H3775">
        <v>0.54500000000000004</v>
      </c>
      <c r="I3775">
        <v>0.42</v>
      </c>
      <c r="J3775" t="e">
        <v>#N/A</v>
      </c>
      <c r="K3775">
        <v>10.62</v>
      </c>
    </row>
    <row r="3776" spans="1:11" x14ac:dyDescent="0.25">
      <c r="A3776" s="5">
        <v>41810</v>
      </c>
      <c r="B3776">
        <v>0.2306</v>
      </c>
      <c r="C3776">
        <v>0.30599999999999999</v>
      </c>
      <c r="D3776">
        <v>0.69987999999999995</v>
      </c>
      <c r="E3776">
        <v>0.17857000000000001</v>
      </c>
      <c r="F3776">
        <v>7.1400000000000005E-2</v>
      </c>
      <c r="G3776">
        <v>1.272</v>
      </c>
      <c r="H3776">
        <v>0.54500000000000004</v>
      </c>
      <c r="I3776">
        <v>0.42</v>
      </c>
      <c r="J3776" t="e">
        <v>#N/A</v>
      </c>
      <c r="K3776">
        <v>10.85</v>
      </c>
    </row>
    <row r="3777" spans="1:11" x14ac:dyDescent="0.25">
      <c r="A3777" s="5">
        <v>41813</v>
      </c>
      <c r="B3777">
        <v>0.2326</v>
      </c>
      <c r="C3777">
        <v>0.307</v>
      </c>
      <c r="D3777">
        <v>0.69925000000000004</v>
      </c>
      <c r="E3777">
        <v>0.17571000000000001</v>
      </c>
      <c r="F3777">
        <v>7.0000000000000007E-2</v>
      </c>
      <c r="G3777">
        <v>1.272</v>
      </c>
      <c r="H3777">
        <v>0.54749999999999999</v>
      </c>
      <c r="I3777">
        <v>0.42</v>
      </c>
      <c r="J3777">
        <v>83.6</v>
      </c>
      <c r="K3777">
        <v>10.98</v>
      </c>
    </row>
    <row r="3778" spans="1:11" x14ac:dyDescent="0.25">
      <c r="A3778" s="5">
        <v>41814</v>
      </c>
      <c r="B3778">
        <v>0.2336</v>
      </c>
      <c r="C3778">
        <v>0.30599999999999999</v>
      </c>
      <c r="D3778">
        <v>0.69450000000000001</v>
      </c>
      <c r="E3778">
        <v>0.17571000000000001</v>
      </c>
      <c r="F3778">
        <v>7.0000000000000007E-2</v>
      </c>
      <c r="G3778">
        <v>1.272</v>
      </c>
      <c r="H3778">
        <v>0.54749999999999999</v>
      </c>
      <c r="I3778">
        <v>0.42</v>
      </c>
      <c r="J3778">
        <v>88.7</v>
      </c>
      <c r="K3778">
        <v>12.13</v>
      </c>
    </row>
    <row r="3779" spans="1:11" x14ac:dyDescent="0.25">
      <c r="A3779" s="5">
        <v>41815</v>
      </c>
      <c r="B3779">
        <v>0.23385</v>
      </c>
      <c r="C3779">
        <v>0.30599999999999999</v>
      </c>
      <c r="D3779">
        <v>0.69938</v>
      </c>
      <c r="E3779">
        <v>0.17571000000000001</v>
      </c>
      <c r="F3779">
        <v>7.0000000000000007E-2</v>
      </c>
      <c r="G3779">
        <v>1.272</v>
      </c>
      <c r="H3779">
        <v>0.54249999999999998</v>
      </c>
      <c r="I3779">
        <v>0.42</v>
      </c>
      <c r="J3779">
        <v>95.8</v>
      </c>
      <c r="K3779">
        <v>11.59</v>
      </c>
    </row>
    <row r="3780" spans="1:11" x14ac:dyDescent="0.25">
      <c r="A3780" s="5">
        <v>41816</v>
      </c>
      <c r="B3780">
        <v>0.2341</v>
      </c>
      <c r="C3780">
        <v>0.30499999999999999</v>
      </c>
      <c r="D3780">
        <v>0.70313000000000003</v>
      </c>
      <c r="E3780">
        <v>0.17857000000000001</v>
      </c>
      <c r="F3780">
        <v>7.0000000000000007E-2</v>
      </c>
      <c r="G3780">
        <v>1.272</v>
      </c>
      <c r="H3780">
        <v>0.54249999999999998</v>
      </c>
      <c r="I3780">
        <v>0.42</v>
      </c>
      <c r="J3780">
        <v>116.7</v>
      </c>
      <c r="K3780">
        <v>11.63</v>
      </c>
    </row>
    <row r="3781" spans="1:11" x14ac:dyDescent="0.25">
      <c r="A3781" s="5">
        <v>41817</v>
      </c>
      <c r="B3781">
        <v>0.2346</v>
      </c>
      <c r="C3781">
        <v>0.30299999999999999</v>
      </c>
      <c r="D3781">
        <v>0.70030999999999999</v>
      </c>
      <c r="E3781">
        <v>0.17857000000000001</v>
      </c>
      <c r="F3781">
        <v>7.1400000000000005E-2</v>
      </c>
      <c r="G3781">
        <v>1.272</v>
      </c>
      <c r="H3781">
        <v>0.54500000000000004</v>
      </c>
      <c r="I3781">
        <v>0.42</v>
      </c>
      <c r="J3781">
        <v>112.6</v>
      </c>
      <c r="K3781">
        <v>11.26</v>
      </c>
    </row>
    <row r="3782" spans="1:11" x14ac:dyDescent="0.25">
      <c r="A3782" s="5">
        <v>41820</v>
      </c>
      <c r="B3782">
        <v>0.23069999999999999</v>
      </c>
      <c r="C3782">
        <v>0.30299999999999999</v>
      </c>
      <c r="D3782">
        <v>0.70030999999999999</v>
      </c>
      <c r="E3782">
        <v>0.17857000000000001</v>
      </c>
      <c r="F3782">
        <v>7.1400000000000005E-2</v>
      </c>
      <c r="G3782">
        <v>1.2729999999999999</v>
      </c>
      <c r="H3782">
        <v>0.54749999999999999</v>
      </c>
      <c r="I3782">
        <v>0.42</v>
      </c>
      <c r="J3782" t="e">
        <v>#N/A</v>
      </c>
      <c r="K3782">
        <v>11.57</v>
      </c>
    </row>
    <row r="3783" spans="1:11" x14ac:dyDescent="0.25">
      <c r="A3783" s="5">
        <v>41821</v>
      </c>
      <c r="B3783">
        <v>0.23180000000000001</v>
      </c>
      <c r="C3783">
        <v>0.30199999999999999</v>
      </c>
      <c r="D3783">
        <v>0.70938000000000001</v>
      </c>
      <c r="E3783">
        <v>0.17857000000000001</v>
      </c>
      <c r="F3783">
        <v>7.1400000000000005E-2</v>
      </c>
      <c r="G3783" t="e">
        <v>#N/A</v>
      </c>
      <c r="H3783">
        <v>0.54749999999999999</v>
      </c>
      <c r="I3783">
        <v>0.42</v>
      </c>
      <c r="J3783" t="e">
        <v>#N/A</v>
      </c>
      <c r="K3783">
        <v>11.15</v>
      </c>
    </row>
    <row r="3784" spans="1:11" x14ac:dyDescent="0.25">
      <c r="A3784" s="5">
        <v>41822</v>
      </c>
      <c r="B3784">
        <v>0.2346</v>
      </c>
      <c r="C3784">
        <v>0.30299999999999999</v>
      </c>
      <c r="D3784">
        <v>0.71062999999999998</v>
      </c>
      <c r="E3784">
        <v>0.17857000000000001</v>
      </c>
      <c r="F3784">
        <v>7.1400000000000005E-2</v>
      </c>
      <c r="G3784">
        <v>1.2729999999999999</v>
      </c>
      <c r="H3784">
        <v>0.54749999999999999</v>
      </c>
      <c r="I3784">
        <v>0.42</v>
      </c>
      <c r="J3784">
        <v>104.4</v>
      </c>
      <c r="K3784">
        <v>10.82</v>
      </c>
    </row>
    <row r="3785" spans="1:11" x14ac:dyDescent="0.25">
      <c r="A3785" s="5">
        <v>41823</v>
      </c>
      <c r="B3785">
        <v>0.2321</v>
      </c>
      <c r="C3785">
        <v>0.30299999999999999</v>
      </c>
      <c r="D3785">
        <v>0.71087999999999996</v>
      </c>
      <c r="E3785">
        <v>0.17857000000000001</v>
      </c>
      <c r="F3785">
        <v>7.1400000000000005E-2</v>
      </c>
      <c r="G3785">
        <v>1.2729999999999999</v>
      </c>
      <c r="H3785">
        <v>0.54500000000000004</v>
      </c>
      <c r="I3785">
        <v>0.42</v>
      </c>
      <c r="J3785">
        <v>96.8</v>
      </c>
      <c r="K3785">
        <v>10.32</v>
      </c>
    </row>
    <row r="3786" spans="1:11" x14ac:dyDescent="0.25">
      <c r="A3786" s="5">
        <v>41824</v>
      </c>
      <c r="B3786">
        <v>0.2331</v>
      </c>
      <c r="C3786">
        <v>0.30299999999999999</v>
      </c>
      <c r="D3786">
        <v>0.71375</v>
      </c>
      <c r="E3786">
        <v>0.17857000000000001</v>
      </c>
      <c r="F3786">
        <v>7.1400000000000005E-2</v>
      </c>
      <c r="G3786">
        <v>1.2729999999999999</v>
      </c>
      <c r="H3786">
        <v>0.54500000000000004</v>
      </c>
      <c r="I3786">
        <v>0.42</v>
      </c>
      <c r="J3786">
        <v>93.2</v>
      </c>
      <c r="K3786" t="e">
        <v>#N/A</v>
      </c>
    </row>
    <row r="3787" spans="1:11" x14ac:dyDescent="0.25">
      <c r="A3787" s="5">
        <v>41827</v>
      </c>
      <c r="B3787">
        <v>0.2341</v>
      </c>
      <c r="C3787">
        <v>0.30299999999999999</v>
      </c>
      <c r="D3787">
        <v>0.71499999999999997</v>
      </c>
      <c r="E3787">
        <v>0.17857000000000001</v>
      </c>
      <c r="F3787">
        <v>7.1400000000000005E-2</v>
      </c>
      <c r="G3787">
        <v>1.2729999999999999</v>
      </c>
      <c r="H3787">
        <v>0.54500000000000004</v>
      </c>
      <c r="I3787">
        <v>0.42</v>
      </c>
      <c r="J3787">
        <v>89.5</v>
      </c>
      <c r="K3787">
        <v>11.33</v>
      </c>
    </row>
    <row r="3788" spans="1:11" x14ac:dyDescent="0.25">
      <c r="A3788" s="5">
        <v>41828</v>
      </c>
      <c r="B3788">
        <v>0.2336</v>
      </c>
      <c r="C3788">
        <v>0.30299999999999999</v>
      </c>
      <c r="D3788">
        <v>0.71187999999999996</v>
      </c>
      <c r="E3788">
        <v>0.17857000000000001</v>
      </c>
      <c r="F3788">
        <v>7.1400000000000005E-2</v>
      </c>
      <c r="G3788">
        <v>1.2729999999999999</v>
      </c>
      <c r="H3788">
        <v>0.54749999999999999</v>
      </c>
      <c r="I3788">
        <v>0.42</v>
      </c>
      <c r="J3788">
        <v>99.8</v>
      </c>
      <c r="K3788">
        <v>11.98</v>
      </c>
    </row>
    <row r="3789" spans="1:11" x14ac:dyDescent="0.25">
      <c r="A3789" s="5">
        <v>41829</v>
      </c>
      <c r="B3789">
        <v>0.2341</v>
      </c>
      <c r="C3789">
        <v>0.30399999999999999</v>
      </c>
      <c r="D3789">
        <v>0.71062999999999998</v>
      </c>
      <c r="E3789">
        <v>0.17857000000000001</v>
      </c>
      <c r="F3789">
        <v>7.1400000000000005E-2</v>
      </c>
      <c r="G3789">
        <v>1.2729999999999999</v>
      </c>
      <c r="H3789">
        <v>0.54749999999999999</v>
      </c>
      <c r="I3789">
        <v>0.42</v>
      </c>
      <c r="J3789" t="e">
        <v>#N/A</v>
      </c>
      <c r="K3789">
        <v>11.65</v>
      </c>
    </row>
    <row r="3790" spans="1:11" x14ac:dyDescent="0.25">
      <c r="A3790" s="5">
        <v>41830</v>
      </c>
      <c r="B3790">
        <v>0.2336</v>
      </c>
      <c r="C3790">
        <v>0.30399999999999999</v>
      </c>
      <c r="D3790">
        <v>0.71062999999999998</v>
      </c>
      <c r="E3790">
        <v>0.17857000000000001</v>
      </c>
      <c r="F3790">
        <v>7.1400000000000005E-2</v>
      </c>
      <c r="G3790">
        <v>1.2729999999999999</v>
      </c>
      <c r="H3790">
        <v>0.54749999999999999</v>
      </c>
      <c r="I3790">
        <v>0.42</v>
      </c>
      <c r="J3790" t="e">
        <v>#N/A</v>
      </c>
      <c r="K3790">
        <v>12.59</v>
      </c>
    </row>
    <row r="3791" spans="1:11" x14ac:dyDescent="0.25">
      <c r="A3791" s="5">
        <v>41831</v>
      </c>
      <c r="B3791">
        <v>0.2336</v>
      </c>
      <c r="C3791">
        <v>0.30499999999999999</v>
      </c>
      <c r="D3791">
        <v>0.70938000000000001</v>
      </c>
      <c r="E3791">
        <v>0.17857000000000001</v>
      </c>
      <c r="F3791">
        <v>7.1400000000000005E-2</v>
      </c>
      <c r="G3791">
        <v>1.2729999999999999</v>
      </c>
      <c r="H3791">
        <v>0.55000000000000004</v>
      </c>
      <c r="I3791">
        <v>0.42</v>
      </c>
      <c r="J3791">
        <v>96.6</v>
      </c>
      <c r="K3791">
        <v>12.08</v>
      </c>
    </row>
    <row r="3792" spans="1:11" x14ac:dyDescent="0.25">
      <c r="A3792" s="5">
        <v>41834</v>
      </c>
      <c r="B3792">
        <v>0.2326</v>
      </c>
      <c r="C3792">
        <v>0.30599999999999999</v>
      </c>
      <c r="D3792">
        <v>0.70750000000000002</v>
      </c>
      <c r="E3792">
        <v>0.17857000000000001</v>
      </c>
      <c r="F3792">
        <v>7.1400000000000005E-2</v>
      </c>
      <c r="G3792">
        <v>1.2729999999999999</v>
      </c>
      <c r="H3792">
        <v>0.55000000000000004</v>
      </c>
      <c r="I3792">
        <v>0.42</v>
      </c>
      <c r="J3792">
        <v>97.2</v>
      </c>
      <c r="K3792">
        <v>11.82</v>
      </c>
    </row>
    <row r="3793" spans="1:11" x14ac:dyDescent="0.25">
      <c r="A3793" s="5">
        <v>41835</v>
      </c>
      <c r="B3793">
        <v>0.2331</v>
      </c>
      <c r="C3793">
        <v>0.30599999999999999</v>
      </c>
      <c r="D3793">
        <v>0.71813000000000005</v>
      </c>
      <c r="E3793">
        <v>0.18</v>
      </c>
      <c r="F3793">
        <v>7.1400000000000005E-2</v>
      </c>
      <c r="G3793">
        <v>1.2729999999999999</v>
      </c>
      <c r="H3793">
        <v>0.54749999999999999</v>
      </c>
      <c r="I3793">
        <v>0.42</v>
      </c>
      <c r="J3793">
        <v>98.1</v>
      </c>
      <c r="K3793">
        <v>11.96</v>
      </c>
    </row>
    <row r="3794" spans="1:11" x14ac:dyDescent="0.25">
      <c r="A3794" s="5">
        <v>41836</v>
      </c>
      <c r="B3794">
        <v>0.2336</v>
      </c>
      <c r="C3794">
        <v>0.30399999999999999</v>
      </c>
      <c r="D3794">
        <v>0.71499999999999997</v>
      </c>
      <c r="E3794">
        <v>0.17857000000000001</v>
      </c>
      <c r="F3794">
        <v>7.1400000000000005E-2</v>
      </c>
      <c r="G3794">
        <v>1.2729999999999999</v>
      </c>
      <c r="H3794">
        <v>0.54749999999999999</v>
      </c>
      <c r="I3794">
        <v>0.42</v>
      </c>
      <c r="J3794">
        <v>110.9</v>
      </c>
      <c r="K3794">
        <v>11</v>
      </c>
    </row>
    <row r="3795" spans="1:11" x14ac:dyDescent="0.25">
      <c r="A3795" s="5">
        <v>41837</v>
      </c>
      <c r="B3795">
        <v>0.2336</v>
      </c>
      <c r="C3795">
        <v>0.30299999999999999</v>
      </c>
      <c r="D3795">
        <v>0.71499999999999997</v>
      </c>
      <c r="E3795">
        <v>0.17857000000000001</v>
      </c>
      <c r="F3795">
        <v>7.1400000000000005E-2</v>
      </c>
      <c r="G3795">
        <v>1.2729999999999999</v>
      </c>
      <c r="H3795">
        <v>0.54500000000000004</v>
      </c>
      <c r="I3795">
        <v>0.42</v>
      </c>
      <c r="J3795">
        <v>108.7</v>
      </c>
      <c r="K3795">
        <v>14.54</v>
      </c>
    </row>
    <row r="3796" spans="1:11" x14ac:dyDescent="0.25">
      <c r="A3796" s="5">
        <v>41838</v>
      </c>
      <c r="B3796">
        <v>0.2316</v>
      </c>
      <c r="C3796">
        <v>0.30299999999999999</v>
      </c>
      <c r="D3796">
        <v>0.71387999999999996</v>
      </c>
      <c r="E3796">
        <v>0.17857000000000001</v>
      </c>
      <c r="F3796">
        <v>6.9400000000000003E-2</v>
      </c>
      <c r="G3796">
        <v>1.2729999999999999</v>
      </c>
      <c r="H3796">
        <v>0.54500000000000004</v>
      </c>
      <c r="I3796">
        <v>0.42</v>
      </c>
      <c r="J3796" t="e">
        <v>#N/A</v>
      </c>
      <c r="K3796">
        <v>12.06</v>
      </c>
    </row>
    <row r="3797" spans="1:11" x14ac:dyDescent="0.25">
      <c r="A3797" s="5">
        <v>41841</v>
      </c>
      <c r="B3797">
        <v>0.2331</v>
      </c>
      <c r="C3797">
        <v>0.30299999999999999</v>
      </c>
      <c r="D3797">
        <v>0.71438000000000001</v>
      </c>
      <c r="E3797">
        <v>0.17857000000000001</v>
      </c>
      <c r="F3797">
        <v>6.9400000000000003E-2</v>
      </c>
      <c r="G3797">
        <v>1.2729999999999999</v>
      </c>
      <c r="H3797">
        <v>0.54749999999999999</v>
      </c>
      <c r="I3797">
        <v>0.42</v>
      </c>
      <c r="J3797" t="e">
        <v>#N/A</v>
      </c>
      <c r="K3797">
        <v>12.81</v>
      </c>
    </row>
    <row r="3798" spans="1:11" x14ac:dyDescent="0.25">
      <c r="A3798" s="5">
        <v>41842</v>
      </c>
      <c r="B3798">
        <v>0.2326</v>
      </c>
      <c r="C3798">
        <v>0.30499999999999999</v>
      </c>
      <c r="D3798">
        <v>0.71438000000000001</v>
      </c>
      <c r="E3798">
        <v>0.17857000000000001</v>
      </c>
      <c r="F3798">
        <v>7.1400000000000005E-2</v>
      </c>
      <c r="G3798">
        <v>1.2729999999999999</v>
      </c>
      <c r="H3798">
        <v>0.55500000000000005</v>
      </c>
      <c r="I3798">
        <v>0.42</v>
      </c>
      <c r="J3798">
        <v>107.1</v>
      </c>
      <c r="K3798">
        <v>12.24</v>
      </c>
    </row>
    <row r="3799" spans="1:11" x14ac:dyDescent="0.25">
      <c r="A3799" s="5">
        <v>41843</v>
      </c>
      <c r="B3799">
        <v>0.2341</v>
      </c>
      <c r="C3799">
        <v>0.308</v>
      </c>
      <c r="D3799">
        <v>0.71099999999999997</v>
      </c>
      <c r="E3799">
        <v>0.17857000000000001</v>
      </c>
      <c r="F3799">
        <v>7.1400000000000005E-2</v>
      </c>
      <c r="G3799">
        <v>1.2729999999999999</v>
      </c>
      <c r="H3799">
        <v>0.5575</v>
      </c>
      <c r="I3799">
        <v>0.42</v>
      </c>
      <c r="J3799">
        <v>112.7</v>
      </c>
      <c r="K3799">
        <v>11.52</v>
      </c>
    </row>
    <row r="3800" spans="1:11" x14ac:dyDescent="0.25">
      <c r="A3800" s="5">
        <v>41844</v>
      </c>
      <c r="B3800">
        <v>0.2351</v>
      </c>
      <c r="C3800">
        <v>0.308</v>
      </c>
      <c r="D3800">
        <v>0.71531</v>
      </c>
      <c r="E3800">
        <v>0.17857000000000001</v>
      </c>
      <c r="F3800">
        <v>7.2400000000000006E-2</v>
      </c>
      <c r="G3800">
        <v>1.2729999999999999</v>
      </c>
      <c r="H3800">
        <v>0.5575</v>
      </c>
      <c r="I3800">
        <v>0.42</v>
      </c>
      <c r="J3800">
        <v>109.9</v>
      </c>
      <c r="K3800">
        <v>11.84</v>
      </c>
    </row>
    <row r="3801" spans="1:11" x14ac:dyDescent="0.25">
      <c r="A3801" s="5">
        <v>41845</v>
      </c>
      <c r="B3801">
        <v>0.2341</v>
      </c>
      <c r="C3801">
        <v>0.307</v>
      </c>
      <c r="D3801">
        <v>0.71655999999999997</v>
      </c>
      <c r="E3801">
        <v>0.17857000000000001</v>
      </c>
      <c r="F3801">
        <v>7.4399999999999994E-2</v>
      </c>
      <c r="G3801">
        <v>1.2729999999999999</v>
      </c>
      <c r="H3801">
        <v>0.5575</v>
      </c>
      <c r="I3801">
        <v>0.42</v>
      </c>
      <c r="J3801">
        <v>111.5</v>
      </c>
      <c r="K3801">
        <v>12.69</v>
      </c>
    </row>
    <row r="3802" spans="1:11" x14ac:dyDescent="0.25">
      <c r="A3802" s="5">
        <v>41848</v>
      </c>
      <c r="B3802">
        <v>0.2361</v>
      </c>
      <c r="C3802">
        <v>0.30599999999999999</v>
      </c>
      <c r="D3802">
        <v>0.71687999999999996</v>
      </c>
      <c r="E3802">
        <v>0.17857000000000001</v>
      </c>
      <c r="F3802">
        <v>7.6399999999999996E-2</v>
      </c>
      <c r="G3802">
        <v>1.2729999999999999</v>
      </c>
      <c r="H3802">
        <v>0.5575</v>
      </c>
      <c r="I3802">
        <v>0.42</v>
      </c>
      <c r="J3802">
        <v>112.1</v>
      </c>
      <c r="K3802">
        <v>12.56</v>
      </c>
    </row>
    <row r="3803" spans="1:11" x14ac:dyDescent="0.25">
      <c r="A3803" s="5">
        <v>41849</v>
      </c>
      <c r="B3803">
        <v>0.23710000000000001</v>
      </c>
      <c r="C3803">
        <v>0.30599999999999999</v>
      </c>
      <c r="D3803">
        <v>0.71843999999999997</v>
      </c>
      <c r="E3803">
        <v>0.17857000000000001</v>
      </c>
      <c r="F3803">
        <v>7.6399999999999996E-2</v>
      </c>
      <c r="G3803">
        <v>1.2729999999999999</v>
      </c>
      <c r="H3803">
        <v>0.55500000000000005</v>
      </c>
      <c r="I3803">
        <v>0.42</v>
      </c>
      <c r="J3803" t="e">
        <v>#N/A</v>
      </c>
      <c r="K3803">
        <v>13.28</v>
      </c>
    </row>
    <row r="3804" spans="1:11" x14ac:dyDescent="0.25">
      <c r="A3804" s="5">
        <v>41850</v>
      </c>
      <c r="B3804">
        <v>0.23960000000000001</v>
      </c>
      <c r="C3804">
        <v>0.30499999999999999</v>
      </c>
      <c r="D3804">
        <v>0.71569000000000005</v>
      </c>
      <c r="E3804">
        <v>0.17857000000000001</v>
      </c>
      <c r="F3804">
        <v>7.6399999999999996E-2</v>
      </c>
      <c r="G3804">
        <v>1.2729999999999999</v>
      </c>
      <c r="H3804">
        <v>0.55000000000000004</v>
      </c>
      <c r="I3804">
        <v>0.42</v>
      </c>
      <c r="J3804" t="e">
        <v>#N/A</v>
      </c>
      <c r="K3804">
        <v>13.33</v>
      </c>
    </row>
    <row r="3805" spans="1:11" x14ac:dyDescent="0.25">
      <c r="A3805" s="5">
        <v>41851</v>
      </c>
      <c r="B3805">
        <v>0.23910000000000001</v>
      </c>
      <c r="C3805">
        <v>0.30599999999999999</v>
      </c>
      <c r="D3805">
        <v>0.71338000000000001</v>
      </c>
      <c r="E3805">
        <v>0.17785999999999999</v>
      </c>
      <c r="F3805">
        <v>7.6399999999999996E-2</v>
      </c>
      <c r="G3805">
        <v>1.2729999999999999</v>
      </c>
      <c r="H3805">
        <v>0.55000000000000004</v>
      </c>
      <c r="I3805">
        <v>0.42</v>
      </c>
      <c r="J3805">
        <v>112.1</v>
      </c>
      <c r="K3805">
        <v>16.95</v>
      </c>
    </row>
    <row r="3806" spans="1:11" x14ac:dyDescent="0.25">
      <c r="A3806" s="5">
        <v>41852</v>
      </c>
      <c r="B3806">
        <v>0.23810000000000001</v>
      </c>
      <c r="C3806">
        <v>0.308</v>
      </c>
      <c r="D3806">
        <v>0.71418999999999999</v>
      </c>
      <c r="E3806">
        <v>0.17785999999999999</v>
      </c>
      <c r="F3806">
        <v>7.6399999999999996E-2</v>
      </c>
      <c r="G3806">
        <v>1.274</v>
      </c>
      <c r="H3806">
        <v>0.55000000000000004</v>
      </c>
      <c r="I3806">
        <v>0.42</v>
      </c>
      <c r="J3806">
        <v>110.3</v>
      </c>
      <c r="K3806">
        <v>17.03</v>
      </c>
    </row>
    <row r="3807" spans="1:11" x14ac:dyDescent="0.25">
      <c r="A3807" s="5">
        <v>41855</v>
      </c>
      <c r="B3807">
        <v>0.23710000000000001</v>
      </c>
      <c r="C3807">
        <v>0.307</v>
      </c>
      <c r="D3807">
        <v>0.71343999999999996</v>
      </c>
      <c r="E3807">
        <v>0.17785999999999999</v>
      </c>
      <c r="F3807">
        <v>7.6399999999999996E-2</v>
      </c>
      <c r="G3807" t="e">
        <v>#N/A</v>
      </c>
      <c r="H3807">
        <v>0.55000000000000004</v>
      </c>
      <c r="I3807">
        <v>0.42</v>
      </c>
      <c r="J3807">
        <v>105.2</v>
      </c>
      <c r="K3807">
        <v>15.12</v>
      </c>
    </row>
    <row r="3808" spans="1:11" x14ac:dyDescent="0.25">
      <c r="A3808" s="5">
        <v>41856</v>
      </c>
      <c r="B3808">
        <v>0.23710000000000001</v>
      </c>
      <c r="C3808">
        <v>0.307</v>
      </c>
      <c r="D3808">
        <v>0.71538000000000002</v>
      </c>
      <c r="E3808">
        <v>0.17785999999999999</v>
      </c>
      <c r="F3808">
        <v>7.6399999999999996E-2</v>
      </c>
      <c r="G3808">
        <v>1.274</v>
      </c>
      <c r="H3808">
        <v>0.55000000000000004</v>
      </c>
      <c r="I3808">
        <v>0.42</v>
      </c>
      <c r="J3808">
        <v>104.3</v>
      </c>
      <c r="K3808">
        <v>16.87</v>
      </c>
    </row>
    <row r="3809" spans="1:11" x14ac:dyDescent="0.25">
      <c r="A3809" s="5">
        <v>41857</v>
      </c>
      <c r="B3809">
        <v>0.23419999999999999</v>
      </c>
      <c r="C3809">
        <v>0.30599999999999999</v>
      </c>
      <c r="D3809">
        <v>0.71499999999999997</v>
      </c>
      <c r="E3809">
        <v>0.17785999999999999</v>
      </c>
      <c r="F3809">
        <v>7.6399999999999996E-2</v>
      </c>
      <c r="G3809">
        <v>1.2729999999999999</v>
      </c>
      <c r="H3809">
        <v>0.55000000000000004</v>
      </c>
      <c r="I3809">
        <v>0.42</v>
      </c>
      <c r="J3809">
        <v>106.4</v>
      </c>
      <c r="K3809">
        <v>16.37</v>
      </c>
    </row>
    <row r="3810" spans="1:11" x14ac:dyDescent="0.25">
      <c r="A3810" s="5">
        <v>41858</v>
      </c>
      <c r="B3810">
        <v>0.2331</v>
      </c>
      <c r="C3810">
        <v>0.30399999999999999</v>
      </c>
      <c r="D3810">
        <v>0.71406000000000003</v>
      </c>
      <c r="E3810">
        <v>0.17785999999999999</v>
      </c>
      <c r="F3810">
        <v>7.6399999999999996E-2</v>
      </c>
      <c r="G3810">
        <v>1.2729999999999999</v>
      </c>
      <c r="H3810">
        <v>0.54749999999999999</v>
      </c>
      <c r="I3810">
        <v>0.42</v>
      </c>
      <c r="J3810" t="e">
        <v>#N/A</v>
      </c>
      <c r="K3810">
        <v>16.66</v>
      </c>
    </row>
    <row r="3811" spans="1:11" x14ac:dyDescent="0.25">
      <c r="A3811" s="5">
        <v>41859</v>
      </c>
      <c r="B3811">
        <v>0.2351</v>
      </c>
      <c r="C3811">
        <v>0.30199999999999999</v>
      </c>
      <c r="D3811">
        <v>0.70813000000000004</v>
      </c>
      <c r="E3811">
        <v>0.17785999999999999</v>
      </c>
      <c r="F3811">
        <v>7.6399999999999996E-2</v>
      </c>
      <c r="G3811">
        <v>1.2729999999999999</v>
      </c>
      <c r="H3811">
        <v>0.54749999999999999</v>
      </c>
      <c r="I3811">
        <v>0.42</v>
      </c>
      <c r="J3811" t="e">
        <v>#N/A</v>
      </c>
      <c r="K3811">
        <v>15.77</v>
      </c>
    </row>
    <row r="3812" spans="1:11" x14ac:dyDescent="0.25">
      <c r="A3812" s="5">
        <v>41862</v>
      </c>
      <c r="B3812">
        <v>0.23380000000000001</v>
      </c>
      <c r="C3812">
        <v>0.30099999999999999</v>
      </c>
      <c r="D3812">
        <v>0.71187999999999996</v>
      </c>
      <c r="E3812">
        <v>0.17785999999999999</v>
      </c>
      <c r="F3812">
        <v>7.6399999999999996E-2</v>
      </c>
      <c r="G3812">
        <v>1.2729999999999999</v>
      </c>
      <c r="H3812">
        <v>0.54749999999999999</v>
      </c>
      <c r="I3812">
        <v>0.42</v>
      </c>
      <c r="J3812">
        <v>106.1</v>
      </c>
      <c r="K3812">
        <v>14.23</v>
      </c>
    </row>
    <row r="3813" spans="1:11" x14ac:dyDescent="0.25">
      <c r="A3813" s="5">
        <v>41863</v>
      </c>
      <c r="B3813">
        <v>0.2331</v>
      </c>
      <c r="C3813">
        <v>0.3</v>
      </c>
      <c r="D3813">
        <v>0.71375</v>
      </c>
      <c r="E3813">
        <v>0.17785999999999999</v>
      </c>
      <c r="F3813">
        <v>7.7399999999999997E-2</v>
      </c>
      <c r="G3813">
        <v>1.2729999999999999</v>
      </c>
      <c r="H3813">
        <v>0.54749999999999999</v>
      </c>
      <c r="I3813">
        <v>0.42</v>
      </c>
      <c r="J3813">
        <v>108.7</v>
      </c>
      <c r="K3813">
        <v>14.13</v>
      </c>
    </row>
    <row r="3814" spans="1:11" x14ac:dyDescent="0.25">
      <c r="A3814" s="5">
        <v>41864</v>
      </c>
      <c r="B3814">
        <v>0.2336</v>
      </c>
      <c r="C3814">
        <v>0.29899999999999999</v>
      </c>
      <c r="D3814">
        <v>0.70787999999999995</v>
      </c>
      <c r="E3814">
        <v>0.17785999999999999</v>
      </c>
      <c r="F3814">
        <v>7.7399999999999997E-2</v>
      </c>
      <c r="G3814">
        <v>1.2729999999999999</v>
      </c>
      <c r="H3814">
        <v>0.54500000000000004</v>
      </c>
      <c r="I3814">
        <v>0.42</v>
      </c>
      <c r="J3814">
        <v>106.6</v>
      </c>
      <c r="K3814">
        <v>12.9</v>
      </c>
    </row>
    <row r="3815" spans="1:11" x14ac:dyDescent="0.25">
      <c r="A3815" s="5">
        <v>41865</v>
      </c>
      <c r="B3815">
        <v>0.2311</v>
      </c>
      <c r="C3815">
        <v>0.29799999999999999</v>
      </c>
      <c r="D3815">
        <v>0.69062999999999997</v>
      </c>
      <c r="E3815">
        <v>0.17785999999999999</v>
      </c>
      <c r="F3815">
        <v>7.7399999999999997E-2</v>
      </c>
      <c r="G3815">
        <v>1.2729999999999999</v>
      </c>
      <c r="H3815">
        <v>0.54500000000000004</v>
      </c>
      <c r="I3815">
        <v>0.42</v>
      </c>
      <c r="J3815">
        <v>103.3</v>
      </c>
      <c r="K3815">
        <v>12.42</v>
      </c>
    </row>
    <row r="3816" spans="1:11" x14ac:dyDescent="0.25">
      <c r="A3816" s="5">
        <v>41866</v>
      </c>
      <c r="B3816">
        <v>0.2321</v>
      </c>
      <c r="C3816">
        <v>0.29699999999999999</v>
      </c>
      <c r="D3816">
        <v>0.69313000000000002</v>
      </c>
      <c r="E3816">
        <v>0.17785999999999999</v>
      </c>
      <c r="F3816">
        <v>7.7399999999999997E-2</v>
      </c>
      <c r="G3816">
        <v>1.2729999999999999</v>
      </c>
      <c r="H3816">
        <v>0.54249999999999998</v>
      </c>
      <c r="I3816">
        <v>0.42</v>
      </c>
      <c r="J3816">
        <v>105.9</v>
      </c>
      <c r="K3816">
        <v>13.15</v>
      </c>
    </row>
    <row r="3817" spans="1:11" x14ac:dyDescent="0.25">
      <c r="A3817" s="5">
        <v>41869</v>
      </c>
      <c r="B3817">
        <v>0.2321</v>
      </c>
      <c r="C3817">
        <v>0.29699999999999999</v>
      </c>
      <c r="D3817">
        <v>0.69774999999999998</v>
      </c>
      <c r="E3817">
        <v>0.17785999999999999</v>
      </c>
      <c r="F3817">
        <v>7.7399999999999997E-2</v>
      </c>
      <c r="G3817">
        <v>1.2729999999999999</v>
      </c>
      <c r="H3817">
        <v>0.54249999999999998</v>
      </c>
      <c r="I3817">
        <v>0.42</v>
      </c>
      <c r="J3817" t="e">
        <v>#N/A</v>
      </c>
      <c r="K3817">
        <v>12.32</v>
      </c>
    </row>
    <row r="3818" spans="1:11" x14ac:dyDescent="0.25">
      <c r="A3818" s="5">
        <v>41870</v>
      </c>
      <c r="B3818">
        <v>0.2344</v>
      </c>
      <c r="C3818">
        <v>0.29199999999999998</v>
      </c>
      <c r="D3818">
        <v>0.69194</v>
      </c>
      <c r="E3818">
        <v>0.17643</v>
      </c>
      <c r="F3818">
        <v>7.7399999999999997E-2</v>
      </c>
      <c r="G3818">
        <v>1.2729999999999999</v>
      </c>
      <c r="H3818">
        <v>0.53749999999999998</v>
      </c>
      <c r="I3818">
        <v>0.42</v>
      </c>
      <c r="J3818" t="e">
        <v>#N/A</v>
      </c>
      <c r="K3818">
        <v>12.21</v>
      </c>
    </row>
    <row r="3819" spans="1:11" x14ac:dyDescent="0.25">
      <c r="A3819" s="5">
        <v>41871</v>
      </c>
      <c r="B3819">
        <v>0.2349</v>
      </c>
      <c r="C3819">
        <v>0.28899999999999998</v>
      </c>
      <c r="D3819">
        <v>0.70294000000000001</v>
      </c>
      <c r="E3819">
        <v>0.17643</v>
      </c>
      <c r="F3819">
        <v>7.7399999999999997E-2</v>
      </c>
      <c r="G3819">
        <v>1.2729999999999999</v>
      </c>
      <c r="H3819">
        <v>0.53749999999999998</v>
      </c>
      <c r="I3819">
        <v>0.42</v>
      </c>
      <c r="J3819">
        <v>102.9</v>
      </c>
      <c r="K3819">
        <v>11.78</v>
      </c>
    </row>
    <row r="3820" spans="1:11" x14ac:dyDescent="0.25">
      <c r="A3820" s="5">
        <v>41872</v>
      </c>
      <c r="B3820">
        <v>0.2349</v>
      </c>
      <c r="C3820">
        <v>0.28699999999999998</v>
      </c>
      <c r="D3820">
        <v>0.70374999999999999</v>
      </c>
      <c r="E3820">
        <v>0.17643</v>
      </c>
      <c r="F3820">
        <v>7.7399999999999997E-2</v>
      </c>
      <c r="G3820">
        <v>1.2729999999999999</v>
      </c>
      <c r="H3820">
        <v>0.53749999999999998</v>
      </c>
      <c r="I3820">
        <v>0.42</v>
      </c>
      <c r="J3820">
        <v>99.6</v>
      </c>
      <c r="K3820">
        <v>11.76</v>
      </c>
    </row>
    <row r="3821" spans="1:11" x14ac:dyDescent="0.25">
      <c r="A3821" s="5">
        <v>41873</v>
      </c>
      <c r="B3821">
        <v>0.2384</v>
      </c>
      <c r="C3821">
        <v>0.28799999999999998</v>
      </c>
      <c r="D3821">
        <v>0.70125000000000004</v>
      </c>
      <c r="E3821">
        <v>0.17643</v>
      </c>
      <c r="F3821">
        <v>7.7399999999999997E-2</v>
      </c>
      <c r="G3821">
        <v>1.2729999999999999</v>
      </c>
      <c r="H3821">
        <v>0.53749999999999998</v>
      </c>
      <c r="I3821">
        <v>0.42</v>
      </c>
      <c r="J3821">
        <v>96</v>
      </c>
      <c r="K3821">
        <v>11.47</v>
      </c>
    </row>
    <row r="3822" spans="1:11" x14ac:dyDescent="0.25">
      <c r="A3822" s="5">
        <v>41876</v>
      </c>
      <c r="B3822" t="e">
        <v>#N/A</v>
      </c>
      <c r="C3822">
        <v>0.27400000000000002</v>
      </c>
      <c r="D3822" t="e">
        <v>#N/A</v>
      </c>
      <c r="E3822" t="e">
        <v>#N/A</v>
      </c>
      <c r="F3822" t="e">
        <v>#N/A</v>
      </c>
      <c r="G3822">
        <v>1.2729999999999999</v>
      </c>
      <c r="H3822">
        <v>0.52249999999999996</v>
      </c>
      <c r="I3822">
        <v>0.42</v>
      </c>
      <c r="J3822">
        <v>95.2</v>
      </c>
      <c r="K3822">
        <v>11.7</v>
      </c>
    </row>
    <row r="3823" spans="1:11" x14ac:dyDescent="0.25">
      <c r="A3823" s="5">
        <v>41877</v>
      </c>
      <c r="B3823">
        <v>0.23810000000000001</v>
      </c>
      <c r="C3823">
        <v>0.27100000000000002</v>
      </c>
      <c r="D3823">
        <v>0.70155999999999996</v>
      </c>
      <c r="E3823">
        <v>0.17321</v>
      </c>
      <c r="F3823">
        <v>7.5399999999999995E-2</v>
      </c>
      <c r="G3823">
        <v>1.2729999999999999</v>
      </c>
      <c r="H3823">
        <v>0.52249999999999996</v>
      </c>
      <c r="I3823">
        <v>0.42</v>
      </c>
      <c r="J3823">
        <v>94.4</v>
      </c>
      <c r="K3823">
        <v>11.63</v>
      </c>
    </row>
    <row r="3824" spans="1:11" x14ac:dyDescent="0.25">
      <c r="A3824" s="5">
        <v>41878</v>
      </c>
      <c r="B3824">
        <v>0.2346</v>
      </c>
      <c r="C3824">
        <v>0.26900000000000002</v>
      </c>
      <c r="D3824">
        <v>0.70313000000000003</v>
      </c>
      <c r="E3824">
        <v>0.17643</v>
      </c>
      <c r="F3824">
        <v>7.5399999999999995E-2</v>
      </c>
      <c r="G3824">
        <v>1.2729999999999999</v>
      </c>
      <c r="H3824">
        <v>0.52</v>
      </c>
      <c r="I3824">
        <v>0.42</v>
      </c>
      <c r="J3824" t="e">
        <v>#N/A</v>
      </c>
      <c r="K3824">
        <v>11.78</v>
      </c>
    </row>
    <row r="3825" spans="1:11" x14ac:dyDescent="0.25">
      <c r="A3825" s="5">
        <v>41879</v>
      </c>
      <c r="B3825">
        <v>0.2336</v>
      </c>
      <c r="C3825">
        <v>0.26700000000000002</v>
      </c>
      <c r="D3825">
        <v>0.70438000000000001</v>
      </c>
      <c r="E3825">
        <v>0.17571000000000001</v>
      </c>
      <c r="F3825">
        <v>7.4399999999999994E-2</v>
      </c>
      <c r="G3825">
        <v>1.2729999999999999</v>
      </c>
      <c r="H3825">
        <v>0.52500000000000002</v>
      </c>
      <c r="I3825">
        <v>0.42</v>
      </c>
      <c r="J3825" t="e">
        <v>#N/A</v>
      </c>
      <c r="K3825">
        <v>12.05</v>
      </c>
    </row>
    <row r="3826" spans="1:11" x14ac:dyDescent="0.25">
      <c r="A3826" s="5">
        <v>41880</v>
      </c>
      <c r="B3826">
        <v>0.2336</v>
      </c>
      <c r="C3826">
        <v>0.26400000000000001</v>
      </c>
      <c r="D3826">
        <v>0.70562999999999998</v>
      </c>
      <c r="E3826">
        <v>0.17571000000000001</v>
      </c>
      <c r="F3826">
        <v>6.8400000000000002E-2</v>
      </c>
      <c r="G3826">
        <v>1.274</v>
      </c>
      <c r="H3826">
        <v>0.52</v>
      </c>
      <c r="I3826">
        <v>0.42</v>
      </c>
      <c r="J3826">
        <v>87.8</v>
      </c>
      <c r="K3826">
        <v>11.98</v>
      </c>
    </row>
    <row r="3827" spans="1:11" x14ac:dyDescent="0.25">
      <c r="A3827" s="5">
        <v>41883</v>
      </c>
      <c r="B3827">
        <v>0.2336</v>
      </c>
      <c r="C3827">
        <v>0.25900000000000001</v>
      </c>
      <c r="D3827">
        <v>0.70594000000000001</v>
      </c>
      <c r="E3827">
        <v>0.17571000000000001</v>
      </c>
      <c r="F3827">
        <v>6.8400000000000002E-2</v>
      </c>
      <c r="G3827" t="e">
        <v>#N/A</v>
      </c>
      <c r="H3827">
        <v>0.51</v>
      </c>
      <c r="I3827">
        <v>0.42</v>
      </c>
      <c r="J3827">
        <v>85.9</v>
      </c>
      <c r="K3827" t="e">
        <v>#N/A</v>
      </c>
    </row>
    <row r="3828" spans="1:11" x14ac:dyDescent="0.25">
      <c r="A3828" s="5">
        <v>41884</v>
      </c>
      <c r="B3828">
        <v>0.2331</v>
      </c>
      <c r="C3828">
        <v>0.252</v>
      </c>
      <c r="D3828">
        <v>0.70455999999999996</v>
      </c>
      <c r="E3828">
        <v>0.17571000000000001</v>
      </c>
      <c r="F3828">
        <v>7.3400000000000007E-2</v>
      </c>
      <c r="G3828">
        <v>1.2729999999999999</v>
      </c>
      <c r="H3828">
        <v>0.5</v>
      </c>
      <c r="I3828">
        <v>0.42</v>
      </c>
      <c r="J3828">
        <v>85.2</v>
      </c>
      <c r="K3828">
        <v>12.25</v>
      </c>
    </row>
    <row r="3829" spans="1:11" x14ac:dyDescent="0.25">
      <c r="A3829" s="5">
        <v>41885</v>
      </c>
      <c r="B3829">
        <v>0.2341</v>
      </c>
      <c r="C3829">
        <v>0.25</v>
      </c>
      <c r="D3829">
        <v>0.70687999999999995</v>
      </c>
      <c r="E3829">
        <v>0.17571000000000001</v>
      </c>
      <c r="F3829">
        <v>7.1400000000000005E-2</v>
      </c>
      <c r="G3829">
        <v>1.2729999999999999</v>
      </c>
      <c r="H3829">
        <v>0.50249999999999995</v>
      </c>
      <c r="I3829">
        <v>0.42</v>
      </c>
      <c r="J3829">
        <v>85.4</v>
      </c>
      <c r="K3829">
        <v>12.36</v>
      </c>
    </row>
    <row r="3830" spans="1:11" x14ac:dyDescent="0.25">
      <c r="A3830" s="5">
        <v>41886</v>
      </c>
      <c r="B3830">
        <v>0.2331</v>
      </c>
      <c r="C3830">
        <v>0.249</v>
      </c>
      <c r="D3830">
        <v>0.70655999999999997</v>
      </c>
      <c r="E3830">
        <v>0.17571000000000001</v>
      </c>
      <c r="F3830">
        <v>6.9400000000000003E-2</v>
      </c>
      <c r="G3830">
        <v>1.2729999999999999</v>
      </c>
      <c r="H3830">
        <v>0.5</v>
      </c>
      <c r="I3830">
        <v>0.42</v>
      </c>
      <c r="J3830">
        <v>84.7</v>
      </c>
      <c r="K3830">
        <v>12.64</v>
      </c>
    </row>
    <row r="3831" spans="1:11" x14ac:dyDescent="0.25">
      <c r="A3831" s="5">
        <v>41887</v>
      </c>
      <c r="B3831">
        <v>0.23230000000000001</v>
      </c>
      <c r="C3831">
        <v>0.20300000000000001</v>
      </c>
      <c r="D3831">
        <v>0.70406000000000002</v>
      </c>
      <c r="E3831">
        <v>0.17571000000000001</v>
      </c>
      <c r="F3831">
        <v>5.6399999999999999E-2</v>
      </c>
      <c r="G3831">
        <v>1.2729999999999999</v>
      </c>
      <c r="H3831">
        <v>0.4375</v>
      </c>
      <c r="I3831">
        <v>0.41</v>
      </c>
      <c r="J3831" t="e">
        <v>#N/A</v>
      </c>
      <c r="K3831">
        <v>12.09</v>
      </c>
    </row>
    <row r="3832" spans="1:11" x14ac:dyDescent="0.25">
      <c r="A3832" s="5">
        <v>41890</v>
      </c>
      <c r="B3832">
        <v>0.2336</v>
      </c>
      <c r="C3832">
        <v>0.19600000000000001</v>
      </c>
      <c r="D3832">
        <v>0.69094</v>
      </c>
      <c r="E3832">
        <v>0.17571000000000001</v>
      </c>
      <c r="F3832">
        <v>5.3400000000000003E-2</v>
      </c>
      <c r="G3832">
        <v>1.2729999999999999</v>
      </c>
      <c r="H3832">
        <v>0.4325</v>
      </c>
      <c r="I3832">
        <v>0.41</v>
      </c>
      <c r="J3832" t="e">
        <v>#N/A</v>
      </c>
      <c r="K3832">
        <v>12.66</v>
      </c>
    </row>
    <row r="3833" spans="1:11" x14ac:dyDescent="0.25">
      <c r="A3833" s="5">
        <v>41891</v>
      </c>
      <c r="B3833">
        <v>0.2346</v>
      </c>
      <c r="C3833">
        <v>0.191</v>
      </c>
      <c r="D3833">
        <v>0.69550000000000001</v>
      </c>
      <c r="E3833">
        <v>0.17357</v>
      </c>
      <c r="F3833">
        <v>5.5399999999999998E-2</v>
      </c>
      <c r="G3833">
        <v>1.2729999999999999</v>
      </c>
      <c r="H3833">
        <v>0.43</v>
      </c>
      <c r="I3833">
        <v>0.41</v>
      </c>
      <c r="J3833">
        <v>84.2</v>
      </c>
      <c r="K3833">
        <v>13.5</v>
      </c>
    </row>
    <row r="3834" spans="1:11" x14ac:dyDescent="0.25">
      <c r="A3834" s="5">
        <v>41892</v>
      </c>
      <c r="B3834">
        <v>0.2346</v>
      </c>
      <c r="C3834">
        <v>0.191</v>
      </c>
      <c r="D3834">
        <v>0.6925</v>
      </c>
      <c r="E3834">
        <v>0.17213999999999999</v>
      </c>
      <c r="F3834">
        <v>5.5399999999999998E-2</v>
      </c>
      <c r="G3834">
        <v>1.2729999999999999</v>
      </c>
      <c r="H3834">
        <v>0.4325</v>
      </c>
      <c r="I3834">
        <v>0.41</v>
      </c>
      <c r="J3834">
        <v>89.8</v>
      </c>
      <c r="K3834">
        <v>12.88</v>
      </c>
    </row>
    <row r="3835" spans="1:11" x14ac:dyDescent="0.25">
      <c r="A3835" s="5">
        <v>41893</v>
      </c>
      <c r="B3835">
        <v>0.2341</v>
      </c>
      <c r="C3835">
        <v>0.188</v>
      </c>
      <c r="D3835">
        <v>0.69874999999999998</v>
      </c>
      <c r="E3835">
        <v>0.17071</v>
      </c>
      <c r="F3835">
        <v>5.1400000000000001E-2</v>
      </c>
      <c r="G3835">
        <v>1.2729999999999999</v>
      </c>
      <c r="H3835">
        <v>0.43</v>
      </c>
      <c r="I3835">
        <v>0.41</v>
      </c>
      <c r="J3835">
        <v>89.7</v>
      </c>
      <c r="K3835">
        <v>12.8</v>
      </c>
    </row>
    <row r="3836" spans="1:11" x14ac:dyDescent="0.25">
      <c r="A3836" s="5">
        <v>41894</v>
      </c>
      <c r="B3836">
        <v>0.2346</v>
      </c>
      <c r="C3836">
        <v>0.187</v>
      </c>
      <c r="D3836">
        <v>0.70406000000000002</v>
      </c>
      <c r="E3836">
        <v>0.17071</v>
      </c>
      <c r="F3836">
        <v>5.1400000000000001E-2</v>
      </c>
      <c r="G3836">
        <v>1.2729999999999999</v>
      </c>
      <c r="H3836">
        <v>0.42749999999999999</v>
      </c>
      <c r="I3836">
        <v>0.41</v>
      </c>
      <c r="J3836">
        <v>93.8</v>
      </c>
      <c r="K3836">
        <v>13.31</v>
      </c>
    </row>
    <row r="3837" spans="1:11" x14ac:dyDescent="0.25">
      <c r="A3837" s="5">
        <v>41897</v>
      </c>
      <c r="B3837">
        <v>0.2346</v>
      </c>
      <c r="C3837">
        <v>0.188</v>
      </c>
      <c r="D3837">
        <v>0.70530999999999999</v>
      </c>
      <c r="E3837">
        <v>0.17071</v>
      </c>
      <c r="F3837">
        <v>5.1400000000000001E-2</v>
      </c>
      <c r="G3837">
        <v>1.2729999999999999</v>
      </c>
      <c r="H3837">
        <v>0.42749999999999999</v>
      </c>
      <c r="I3837">
        <v>0.41</v>
      </c>
      <c r="J3837">
        <v>88.2</v>
      </c>
      <c r="K3837">
        <v>14.12</v>
      </c>
    </row>
    <row r="3838" spans="1:11" x14ac:dyDescent="0.25">
      <c r="A3838" s="5">
        <v>41898</v>
      </c>
      <c r="B3838">
        <v>0.2344</v>
      </c>
      <c r="C3838">
        <v>0.187</v>
      </c>
      <c r="D3838">
        <v>0.70562999999999998</v>
      </c>
      <c r="E3838">
        <v>0.17071</v>
      </c>
      <c r="F3838">
        <v>5.1400000000000001E-2</v>
      </c>
      <c r="G3838">
        <v>1.2729999999999999</v>
      </c>
      <c r="H3838">
        <v>0.42749999999999999</v>
      </c>
      <c r="I3838">
        <v>0.41</v>
      </c>
      <c r="J3838" t="e">
        <v>#N/A</v>
      </c>
      <c r="K3838">
        <v>12.73</v>
      </c>
    </row>
    <row r="3839" spans="1:11" x14ac:dyDescent="0.25">
      <c r="A3839" s="5">
        <v>41899</v>
      </c>
      <c r="B3839">
        <v>0.2341</v>
      </c>
      <c r="C3839">
        <v>0.188</v>
      </c>
      <c r="D3839">
        <v>0.70750000000000002</v>
      </c>
      <c r="E3839">
        <v>0.17071</v>
      </c>
      <c r="F3839">
        <v>5.1400000000000001E-2</v>
      </c>
      <c r="G3839">
        <v>1.2729999999999999</v>
      </c>
      <c r="H3839">
        <v>0.435</v>
      </c>
      <c r="I3839">
        <v>0.41</v>
      </c>
      <c r="J3839" t="e">
        <v>#N/A</v>
      </c>
      <c r="K3839">
        <v>12.65</v>
      </c>
    </row>
    <row r="3840" spans="1:11" x14ac:dyDescent="0.25">
      <c r="A3840" s="5">
        <v>41900</v>
      </c>
      <c r="B3840">
        <v>0.2331</v>
      </c>
      <c r="C3840">
        <v>0.187</v>
      </c>
      <c r="D3840">
        <v>0.71406000000000003</v>
      </c>
      <c r="E3840">
        <v>0.17071</v>
      </c>
      <c r="F3840">
        <v>6.2399999999999997E-2</v>
      </c>
      <c r="G3840">
        <v>1.2729999999999999</v>
      </c>
      <c r="H3840">
        <v>0.4375</v>
      </c>
      <c r="I3840">
        <v>0.41</v>
      </c>
      <c r="J3840">
        <v>88.2</v>
      </c>
      <c r="K3840">
        <v>12.03</v>
      </c>
    </row>
    <row r="3841" spans="1:11" x14ac:dyDescent="0.25">
      <c r="A3841" s="5">
        <v>41901</v>
      </c>
      <c r="B3841">
        <v>0.2331</v>
      </c>
      <c r="C3841">
        <v>0.187</v>
      </c>
      <c r="D3841">
        <v>0.72062999999999999</v>
      </c>
      <c r="E3841">
        <v>0.16929</v>
      </c>
      <c r="F3841">
        <v>6.0400000000000002E-2</v>
      </c>
      <c r="G3841">
        <v>1.2729999999999999</v>
      </c>
      <c r="H3841">
        <v>0.4425</v>
      </c>
      <c r="I3841">
        <v>0.41</v>
      </c>
      <c r="J3841">
        <v>82.6</v>
      </c>
      <c r="K3841">
        <v>12.11</v>
      </c>
    </row>
    <row r="3842" spans="1:11" x14ac:dyDescent="0.25">
      <c r="A3842" s="5">
        <v>41904</v>
      </c>
      <c r="B3842">
        <v>0.2356</v>
      </c>
      <c r="C3842">
        <v>0.186</v>
      </c>
      <c r="D3842">
        <v>0.71875</v>
      </c>
      <c r="E3842">
        <v>0.16857</v>
      </c>
      <c r="F3842">
        <v>6.0400000000000002E-2</v>
      </c>
      <c r="G3842">
        <v>1.2729999999999999</v>
      </c>
      <c r="H3842">
        <v>0.4425</v>
      </c>
      <c r="I3842">
        <v>0.41</v>
      </c>
      <c r="J3842">
        <v>86.3</v>
      </c>
      <c r="K3842">
        <v>13.69</v>
      </c>
    </row>
    <row r="3843" spans="1:11" x14ac:dyDescent="0.25">
      <c r="A3843" s="5">
        <v>41905</v>
      </c>
      <c r="B3843">
        <v>0.2341</v>
      </c>
      <c r="C3843">
        <v>0.185</v>
      </c>
      <c r="D3843">
        <v>0.71562999999999999</v>
      </c>
      <c r="E3843">
        <v>0.16857</v>
      </c>
      <c r="F3843">
        <v>6.0400000000000002E-2</v>
      </c>
      <c r="G3843">
        <v>1.2729999999999999</v>
      </c>
      <c r="H3843">
        <v>0.4425</v>
      </c>
      <c r="I3843">
        <v>0.41</v>
      </c>
      <c r="J3843">
        <v>85.5</v>
      </c>
      <c r="K3843">
        <v>14.93</v>
      </c>
    </row>
    <row r="3844" spans="1:11" x14ac:dyDescent="0.25">
      <c r="A3844" s="5">
        <v>41906</v>
      </c>
      <c r="B3844">
        <v>0.2351</v>
      </c>
      <c r="C3844">
        <v>0.186</v>
      </c>
      <c r="D3844">
        <v>0.71594000000000002</v>
      </c>
      <c r="E3844">
        <v>0.16857</v>
      </c>
      <c r="F3844">
        <v>6.0400000000000002E-2</v>
      </c>
      <c r="G3844">
        <v>1.2729999999999999</v>
      </c>
      <c r="H3844">
        <v>0.45250000000000001</v>
      </c>
      <c r="I3844">
        <v>0.41</v>
      </c>
      <c r="J3844">
        <v>85.1</v>
      </c>
      <c r="K3844">
        <v>13.27</v>
      </c>
    </row>
    <row r="3845" spans="1:11" x14ac:dyDescent="0.25">
      <c r="A3845" s="5">
        <v>41907</v>
      </c>
      <c r="B3845">
        <v>0.2336</v>
      </c>
      <c r="C3845">
        <v>0.183</v>
      </c>
      <c r="D3845">
        <v>0.71375</v>
      </c>
      <c r="E3845">
        <v>0.16857</v>
      </c>
      <c r="F3845">
        <v>6.0400000000000002E-2</v>
      </c>
      <c r="G3845">
        <v>1.2729999999999999</v>
      </c>
      <c r="H3845">
        <v>0.44500000000000001</v>
      </c>
      <c r="I3845">
        <v>0.41</v>
      </c>
      <c r="J3845" t="e">
        <v>#N/A</v>
      </c>
      <c r="K3845">
        <v>15.64</v>
      </c>
    </row>
    <row r="3846" spans="1:11" x14ac:dyDescent="0.25">
      <c r="A3846" s="5">
        <v>41908</v>
      </c>
      <c r="B3846">
        <v>0.2331</v>
      </c>
      <c r="C3846">
        <v>0.183</v>
      </c>
      <c r="D3846">
        <v>0.71238000000000001</v>
      </c>
      <c r="E3846">
        <v>0.16786000000000001</v>
      </c>
      <c r="F3846">
        <v>6.0400000000000002E-2</v>
      </c>
      <c r="G3846">
        <v>1.2729999999999999</v>
      </c>
      <c r="H3846">
        <v>0.44500000000000001</v>
      </c>
      <c r="I3846">
        <v>0.41</v>
      </c>
      <c r="J3846" t="e">
        <v>#N/A</v>
      </c>
      <c r="K3846">
        <v>14.85</v>
      </c>
    </row>
    <row r="3847" spans="1:11" x14ac:dyDescent="0.25">
      <c r="A3847" s="5">
        <v>41911</v>
      </c>
      <c r="B3847">
        <v>0.2351</v>
      </c>
      <c r="C3847">
        <v>0.184</v>
      </c>
      <c r="D3847">
        <v>0.71318999999999999</v>
      </c>
      <c r="E3847">
        <v>0.16786000000000001</v>
      </c>
      <c r="F3847">
        <v>5.9400000000000001E-2</v>
      </c>
      <c r="G3847">
        <v>1.2729999999999999</v>
      </c>
      <c r="H3847">
        <v>0.44500000000000001</v>
      </c>
      <c r="I3847">
        <v>0.41</v>
      </c>
      <c r="J3847">
        <v>82.2</v>
      </c>
      <c r="K3847">
        <v>15.98</v>
      </c>
    </row>
    <row r="3848" spans="1:11" x14ac:dyDescent="0.25">
      <c r="A3848" s="5">
        <v>41912</v>
      </c>
      <c r="B3848">
        <v>0.2351</v>
      </c>
      <c r="C3848">
        <v>0.183</v>
      </c>
      <c r="D3848">
        <v>0.71455999999999997</v>
      </c>
      <c r="E3848">
        <v>0.16786000000000001</v>
      </c>
      <c r="F3848">
        <v>5.9400000000000001E-2</v>
      </c>
      <c r="G3848">
        <v>1.274</v>
      </c>
      <c r="H3848">
        <v>0.44750000000000001</v>
      </c>
      <c r="I3848">
        <v>0.41</v>
      </c>
      <c r="J3848">
        <v>80.3</v>
      </c>
      <c r="K3848">
        <v>16.309999999999999</v>
      </c>
    </row>
    <row r="3849" spans="1:11" x14ac:dyDescent="0.25">
      <c r="A3849" s="5">
        <v>41913</v>
      </c>
      <c r="B3849">
        <v>0.2326</v>
      </c>
      <c r="C3849">
        <v>0.18099999999999999</v>
      </c>
      <c r="D3849">
        <v>0.71331</v>
      </c>
      <c r="E3849">
        <v>0.16786000000000001</v>
      </c>
      <c r="F3849">
        <v>5.74E-2</v>
      </c>
      <c r="G3849">
        <v>1.2729999999999999</v>
      </c>
      <c r="H3849">
        <v>0.44500000000000001</v>
      </c>
      <c r="I3849">
        <v>0.41</v>
      </c>
      <c r="J3849">
        <v>79</v>
      </c>
      <c r="K3849">
        <v>16.71</v>
      </c>
    </row>
    <row r="3850" spans="1:11" x14ac:dyDescent="0.25">
      <c r="A3850" s="5">
        <v>41914</v>
      </c>
      <c r="B3850">
        <v>0.23119999999999999</v>
      </c>
      <c r="C3850">
        <v>0.18</v>
      </c>
      <c r="D3850">
        <v>0.70955999999999997</v>
      </c>
      <c r="E3850">
        <v>0.16571</v>
      </c>
      <c r="F3850">
        <v>5.6399999999999999E-2</v>
      </c>
      <c r="G3850">
        <v>1.2729999999999999</v>
      </c>
      <c r="H3850">
        <v>0.44</v>
      </c>
      <c r="I3850">
        <v>0.41</v>
      </c>
      <c r="J3850">
        <v>78.099999999999994</v>
      </c>
      <c r="K3850">
        <v>16.16</v>
      </c>
    </row>
    <row r="3851" spans="1:11" x14ac:dyDescent="0.25">
      <c r="A3851" s="5">
        <v>41915</v>
      </c>
      <c r="B3851">
        <v>0.2316</v>
      </c>
      <c r="C3851">
        <v>0.18099999999999999</v>
      </c>
      <c r="D3851">
        <v>0.70987999999999996</v>
      </c>
      <c r="E3851">
        <v>0.16571</v>
      </c>
      <c r="F3851">
        <v>5.4399999999999997E-2</v>
      </c>
      <c r="G3851">
        <v>1.2729999999999999</v>
      </c>
      <c r="H3851">
        <v>0.4375</v>
      </c>
      <c r="I3851">
        <v>0.41</v>
      </c>
      <c r="J3851">
        <v>81.2</v>
      </c>
      <c r="K3851">
        <v>14.55</v>
      </c>
    </row>
    <row r="3852" spans="1:11" x14ac:dyDescent="0.25">
      <c r="A3852" s="5">
        <v>41918</v>
      </c>
      <c r="B3852">
        <v>0.2326</v>
      </c>
      <c r="C3852">
        <v>0.17899999999999999</v>
      </c>
      <c r="D3852">
        <v>0.71143999999999996</v>
      </c>
      <c r="E3852">
        <v>0.16571</v>
      </c>
      <c r="F3852">
        <v>5.6399999999999999E-2</v>
      </c>
      <c r="G3852">
        <v>1.2729999999999999</v>
      </c>
      <c r="H3852">
        <v>0.4425</v>
      </c>
      <c r="I3852">
        <v>0.41</v>
      </c>
      <c r="J3852" t="e">
        <v>#N/A</v>
      </c>
      <c r="K3852">
        <v>15.46</v>
      </c>
    </row>
    <row r="3853" spans="1:11" x14ac:dyDescent="0.25">
      <c r="A3853" s="5">
        <v>41919</v>
      </c>
      <c r="B3853">
        <v>0.2311</v>
      </c>
      <c r="C3853">
        <v>0.17799999999999999</v>
      </c>
      <c r="D3853">
        <v>0.70955999999999997</v>
      </c>
      <c r="E3853">
        <v>0.16428999999999999</v>
      </c>
      <c r="F3853">
        <v>5.6399999999999999E-2</v>
      </c>
      <c r="G3853">
        <v>1.2729999999999999</v>
      </c>
      <c r="H3853">
        <v>0.4425</v>
      </c>
      <c r="I3853">
        <v>0.41</v>
      </c>
      <c r="J3853" t="e">
        <v>#N/A</v>
      </c>
      <c r="K3853">
        <v>17.2</v>
      </c>
    </row>
    <row r="3854" spans="1:11" x14ac:dyDescent="0.25">
      <c r="A3854" s="5">
        <v>41920</v>
      </c>
      <c r="B3854">
        <v>0.2291</v>
      </c>
      <c r="C3854">
        <v>0.18</v>
      </c>
      <c r="D3854">
        <v>0.70425000000000004</v>
      </c>
      <c r="E3854">
        <v>0.16428999999999999</v>
      </c>
      <c r="F3854">
        <v>5.6399999999999999E-2</v>
      </c>
      <c r="G3854">
        <v>1.2729999999999999</v>
      </c>
      <c r="H3854">
        <v>0.4425</v>
      </c>
      <c r="I3854">
        <v>0.41</v>
      </c>
      <c r="J3854">
        <v>79.400000000000006</v>
      </c>
      <c r="K3854">
        <v>15.11</v>
      </c>
    </row>
    <row r="3855" spans="1:11" x14ac:dyDescent="0.25">
      <c r="A3855" s="5">
        <v>41921</v>
      </c>
      <c r="B3855">
        <v>0.2291</v>
      </c>
      <c r="C3855">
        <v>0.17899999999999999</v>
      </c>
      <c r="D3855">
        <v>0.69638</v>
      </c>
      <c r="E3855">
        <v>0.16286</v>
      </c>
      <c r="F3855">
        <v>5.6399999999999999E-2</v>
      </c>
      <c r="G3855">
        <v>1.2729999999999999</v>
      </c>
      <c r="H3855">
        <v>0.4425</v>
      </c>
      <c r="I3855">
        <v>0.41</v>
      </c>
      <c r="J3855">
        <v>78.7</v>
      </c>
      <c r="K3855">
        <v>18.760000000000002</v>
      </c>
    </row>
    <row r="3856" spans="1:11" x14ac:dyDescent="0.25">
      <c r="A3856" s="5">
        <v>41922</v>
      </c>
      <c r="B3856">
        <v>0.23</v>
      </c>
      <c r="C3856">
        <v>0.17799999999999999</v>
      </c>
      <c r="D3856">
        <v>0.70043999999999995</v>
      </c>
      <c r="E3856">
        <v>0.16286</v>
      </c>
      <c r="F3856">
        <v>5.6399999999999999E-2</v>
      </c>
      <c r="G3856">
        <v>1.2729999999999999</v>
      </c>
      <c r="H3856">
        <v>0.44500000000000001</v>
      </c>
      <c r="I3856">
        <v>0.41</v>
      </c>
      <c r="J3856">
        <v>78.400000000000006</v>
      </c>
      <c r="K3856">
        <v>21.24</v>
      </c>
    </row>
    <row r="3857" spans="1:11" x14ac:dyDescent="0.25">
      <c r="A3857" s="5">
        <v>41925</v>
      </c>
      <c r="B3857">
        <v>0.2306</v>
      </c>
      <c r="C3857">
        <v>0.182</v>
      </c>
      <c r="D3857">
        <v>0.70081000000000004</v>
      </c>
      <c r="E3857">
        <v>0.16286</v>
      </c>
      <c r="F3857">
        <v>5.6399999999999999E-2</v>
      </c>
      <c r="G3857" t="e">
        <v>#N/A</v>
      </c>
      <c r="H3857">
        <v>0.45250000000000001</v>
      </c>
      <c r="I3857">
        <v>0.41</v>
      </c>
      <c r="J3857">
        <v>78.8</v>
      </c>
      <c r="K3857">
        <v>24.64</v>
      </c>
    </row>
    <row r="3858" spans="1:11" x14ac:dyDescent="0.25">
      <c r="A3858" s="5">
        <v>41926</v>
      </c>
      <c r="B3858">
        <v>0.2291</v>
      </c>
      <c r="C3858">
        <v>0.182</v>
      </c>
      <c r="D3858">
        <v>0.68862999999999996</v>
      </c>
      <c r="E3858">
        <v>0.16286</v>
      </c>
      <c r="F3858">
        <v>5.6399999999999999E-2</v>
      </c>
      <c r="G3858">
        <v>1.2729999999999999</v>
      </c>
      <c r="H3858">
        <v>0.46</v>
      </c>
      <c r="I3858">
        <v>0.41</v>
      </c>
      <c r="J3858">
        <v>78.900000000000006</v>
      </c>
      <c r="K3858">
        <v>22.79</v>
      </c>
    </row>
    <row r="3859" spans="1:11" x14ac:dyDescent="0.25">
      <c r="A3859" s="5">
        <v>41927</v>
      </c>
      <c r="B3859">
        <v>0.2281</v>
      </c>
      <c r="C3859">
        <v>0.18099999999999999</v>
      </c>
      <c r="D3859">
        <v>0.68925000000000003</v>
      </c>
      <c r="E3859">
        <v>0.16286</v>
      </c>
      <c r="F3859">
        <v>5.6399999999999999E-2</v>
      </c>
      <c r="G3859">
        <v>1.2729999999999999</v>
      </c>
      <c r="H3859">
        <v>0.45</v>
      </c>
      <c r="I3859">
        <v>0.41</v>
      </c>
      <c r="J3859" t="e">
        <v>#N/A</v>
      </c>
      <c r="K3859">
        <v>26.25</v>
      </c>
    </row>
    <row r="3860" spans="1:11" x14ac:dyDescent="0.25">
      <c r="A3860" s="5">
        <v>41928</v>
      </c>
      <c r="B3860">
        <v>0.23075000000000001</v>
      </c>
      <c r="C3860">
        <v>0.182</v>
      </c>
      <c r="D3860">
        <v>0.69018999999999997</v>
      </c>
      <c r="E3860">
        <v>0.16286</v>
      </c>
      <c r="F3860">
        <v>5.2400000000000002E-2</v>
      </c>
      <c r="G3860">
        <v>1.2729999999999999</v>
      </c>
      <c r="H3860">
        <v>0.45250000000000001</v>
      </c>
      <c r="I3860">
        <v>0.41</v>
      </c>
      <c r="J3860" t="e">
        <v>#N/A</v>
      </c>
      <c r="K3860">
        <v>25.2</v>
      </c>
    </row>
    <row r="3861" spans="1:11" x14ac:dyDescent="0.25">
      <c r="A3861" s="5">
        <v>41929</v>
      </c>
      <c r="B3861">
        <v>0.23135</v>
      </c>
      <c r="C3861">
        <v>0.185</v>
      </c>
      <c r="D3861">
        <v>0.69550000000000001</v>
      </c>
      <c r="E3861">
        <v>0.16286</v>
      </c>
      <c r="F3861">
        <v>5.3400000000000003E-2</v>
      </c>
      <c r="G3861">
        <v>1.2729999999999999</v>
      </c>
      <c r="H3861">
        <v>0.45500000000000002</v>
      </c>
      <c r="I3861">
        <v>0.41</v>
      </c>
      <c r="J3861">
        <v>77.3</v>
      </c>
      <c r="K3861">
        <v>21.99</v>
      </c>
    </row>
    <row r="3862" spans="1:11" x14ac:dyDescent="0.25">
      <c r="A3862" s="5">
        <v>41932</v>
      </c>
      <c r="B3862">
        <v>0.2321</v>
      </c>
      <c r="C3862">
        <v>0.184</v>
      </c>
      <c r="D3862">
        <v>0.69206000000000001</v>
      </c>
      <c r="E3862">
        <v>0.16142999999999999</v>
      </c>
      <c r="F3862">
        <v>5.5399999999999998E-2</v>
      </c>
      <c r="G3862">
        <v>1.2729999999999999</v>
      </c>
      <c r="H3862">
        <v>0.45500000000000002</v>
      </c>
      <c r="I3862">
        <v>0.41</v>
      </c>
      <c r="J3862">
        <v>77.099999999999994</v>
      </c>
      <c r="K3862">
        <v>18.57</v>
      </c>
    </row>
    <row r="3863" spans="1:11" x14ac:dyDescent="0.25">
      <c r="A3863" s="5">
        <v>41933</v>
      </c>
      <c r="B3863">
        <v>0.2306</v>
      </c>
      <c r="C3863">
        <v>0.186</v>
      </c>
      <c r="D3863">
        <v>0.69169000000000003</v>
      </c>
      <c r="E3863">
        <v>0.16142999999999999</v>
      </c>
      <c r="F3863">
        <v>5.5399999999999998E-2</v>
      </c>
      <c r="G3863">
        <v>1.2729999999999999</v>
      </c>
      <c r="H3863">
        <v>0.46</v>
      </c>
      <c r="I3863">
        <v>0.41</v>
      </c>
      <c r="J3863">
        <v>76.3</v>
      </c>
      <c r="K3863">
        <v>16.079999999999998</v>
      </c>
    </row>
    <row r="3864" spans="1:11" x14ac:dyDescent="0.25">
      <c r="A3864" s="5">
        <v>41934</v>
      </c>
      <c r="B3864">
        <v>0.23280000000000001</v>
      </c>
      <c r="C3864">
        <v>0.187</v>
      </c>
      <c r="D3864">
        <v>0.68406</v>
      </c>
      <c r="E3864">
        <v>0.16070999999999999</v>
      </c>
      <c r="F3864">
        <v>5.8400000000000001E-2</v>
      </c>
      <c r="G3864">
        <v>1.2729999999999999</v>
      </c>
      <c r="H3864">
        <v>0.46250000000000002</v>
      </c>
      <c r="I3864">
        <v>0.41</v>
      </c>
      <c r="J3864">
        <v>75.900000000000006</v>
      </c>
      <c r="K3864">
        <v>17.87</v>
      </c>
    </row>
    <row r="3865" spans="1:11" x14ac:dyDescent="0.25">
      <c r="A3865" s="5">
        <v>41935</v>
      </c>
      <c r="B3865">
        <v>0.2336</v>
      </c>
      <c r="C3865">
        <v>0.188</v>
      </c>
      <c r="D3865">
        <v>0.68406</v>
      </c>
      <c r="E3865">
        <v>0.15928999999999999</v>
      </c>
      <c r="F3865">
        <v>5.8400000000000001E-2</v>
      </c>
      <c r="G3865">
        <v>1.2729999999999999</v>
      </c>
      <c r="H3865">
        <v>0.46250000000000002</v>
      </c>
      <c r="I3865">
        <v>0.41</v>
      </c>
      <c r="J3865">
        <v>78.2</v>
      </c>
      <c r="K3865">
        <v>16.53</v>
      </c>
    </row>
    <row r="3866" spans="1:11" x14ac:dyDescent="0.25">
      <c r="A3866" s="5">
        <v>41936</v>
      </c>
      <c r="B3866">
        <v>0.2331</v>
      </c>
      <c r="C3866">
        <v>0.188</v>
      </c>
      <c r="D3866">
        <v>0.68374999999999997</v>
      </c>
      <c r="E3866">
        <v>0.15928999999999999</v>
      </c>
      <c r="F3866">
        <v>5.8400000000000001E-2</v>
      </c>
      <c r="G3866">
        <v>1.2729999999999999</v>
      </c>
      <c r="H3866">
        <v>0.46250000000000002</v>
      </c>
      <c r="I3866">
        <v>0.41</v>
      </c>
      <c r="J3866" t="e">
        <v>#N/A</v>
      </c>
      <c r="K3866">
        <v>16.11</v>
      </c>
    </row>
    <row r="3867" spans="1:11" x14ac:dyDescent="0.25">
      <c r="A3867" s="5">
        <v>41939</v>
      </c>
      <c r="B3867">
        <v>0.2326</v>
      </c>
      <c r="C3867">
        <v>0.189</v>
      </c>
      <c r="D3867">
        <v>0.69074999999999998</v>
      </c>
      <c r="E3867">
        <v>0.16</v>
      </c>
      <c r="F3867">
        <v>5.8400000000000001E-2</v>
      </c>
      <c r="G3867">
        <v>1.2729999999999999</v>
      </c>
      <c r="H3867">
        <v>0.46250000000000002</v>
      </c>
      <c r="I3867">
        <v>0.41</v>
      </c>
      <c r="J3867" t="e">
        <v>#N/A</v>
      </c>
      <c r="K3867">
        <v>16.04</v>
      </c>
    </row>
    <row r="3868" spans="1:11" x14ac:dyDescent="0.25">
      <c r="A3868" s="5">
        <v>41940</v>
      </c>
      <c r="B3868">
        <v>0.2326</v>
      </c>
      <c r="C3868">
        <v>0.189</v>
      </c>
      <c r="D3868">
        <v>0.69450000000000001</v>
      </c>
      <c r="E3868">
        <v>0.16286</v>
      </c>
      <c r="F3868">
        <v>5.8400000000000001E-2</v>
      </c>
      <c r="G3868">
        <v>1.2729999999999999</v>
      </c>
      <c r="H3868">
        <v>0.46250000000000002</v>
      </c>
      <c r="I3868" t="e">
        <v>#N/A</v>
      </c>
      <c r="J3868">
        <v>77.599999999999994</v>
      </c>
      <c r="K3868">
        <v>14.39</v>
      </c>
    </row>
    <row r="3869" spans="1:11" x14ac:dyDescent="0.25">
      <c r="A3869" s="5">
        <v>41941</v>
      </c>
      <c r="B3869">
        <v>0.2326</v>
      </c>
      <c r="C3869">
        <v>0.188</v>
      </c>
      <c r="D3869">
        <v>0.69199999999999995</v>
      </c>
      <c r="E3869">
        <v>0.16286</v>
      </c>
      <c r="F3869">
        <v>5.8400000000000001E-2</v>
      </c>
      <c r="G3869">
        <v>1.2749999999999999</v>
      </c>
      <c r="H3869">
        <v>0.46250000000000002</v>
      </c>
      <c r="I3869">
        <v>0.41</v>
      </c>
      <c r="J3869">
        <v>81.099999999999994</v>
      </c>
      <c r="K3869">
        <v>15.15</v>
      </c>
    </row>
    <row r="3870" spans="1:11" x14ac:dyDescent="0.25">
      <c r="A3870" s="5">
        <v>41942</v>
      </c>
      <c r="B3870">
        <v>0.23235</v>
      </c>
      <c r="C3870">
        <v>0.188</v>
      </c>
      <c r="D3870">
        <v>0.69074999999999998</v>
      </c>
      <c r="E3870">
        <v>0.16142999999999999</v>
      </c>
      <c r="F3870">
        <v>5.74E-2</v>
      </c>
      <c r="G3870">
        <v>1.2769999999999999</v>
      </c>
      <c r="H3870">
        <v>0.45750000000000002</v>
      </c>
      <c r="I3870">
        <v>0.41</v>
      </c>
      <c r="J3870">
        <v>85.9</v>
      </c>
      <c r="K3870">
        <v>14.52</v>
      </c>
    </row>
    <row r="3871" spans="1:11" x14ac:dyDescent="0.25">
      <c r="A3871" s="5">
        <v>41943</v>
      </c>
      <c r="B3871">
        <v>0.2321</v>
      </c>
      <c r="C3871">
        <v>0.189</v>
      </c>
      <c r="D3871">
        <v>0.69074999999999998</v>
      </c>
      <c r="E3871">
        <v>0.15786</v>
      </c>
      <c r="F3871">
        <v>6.1400000000000003E-2</v>
      </c>
      <c r="G3871">
        <v>1.2769999999999999</v>
      </c>
      <c r="H3871">
        <v>0.45750000000000002</v>
      </c>
      <c r="I3871">
        <v>0.41</v>
      </c>
      <c r="J3871">
        <v>84</v>
      </c>
      <c r="K3871">
        <v>14.03</v>
      </c>
    </row>
    <row r="3872" spans="1:11" x14ac:dyDescent="0.25">
      <c r="A3872" s="5">
        <v>41946</v>
      </c>
      <c r="B3872">
        <v>0.23235</v>
      </c>
      <c r="C3872">
        <v>0.189</v>
      </c>
      <c r="D3872">
        <v>0.69274999999999998</v>
      </c>
      <c r="E3872">
        <v>0.155</v>
      </c>
      <c r="F3872">
        <v>6.2E-2</v>
      </c>
      <c r="G3872">
        <v>1.2769999999999999</v>
      </c>
      <c r="H3872">
        <v>0.45750000000000002</v>
      </c>
      <c r="I3872">
        <v>0.41</v>
      </c>
      <c r="J3872">
        <v>80.400000000000006</v>
      </c>
      <c r="K3872">
        <v>14.73</v>
      </c>
    </row>
    <row r="3873" spans="1:11" x14ac:dyDescent="0.25">
      <c r="A3873" s="5">
        <v>41947</v>
      </c>
      <c r="B3873">
        <v>0.23185</v>
      </c>
      <c r="C3873">
        <v>0.186</v>
      </c>
      <c r="D3873">
        <v>0.69530999999999998</v>
      </c>
      <c r="E3873">
        <v>0.15357000000000001</v>
      </c>
      <c r="F3873">
        <v>6.3399999999999998E-2</v>
      </c>
      <c r="G3873">
        <v>1.278</v>
      </c>
      <c r="H3873">
        <v>0.45750000000000002</v>
      </c>
      <c r="I3873">
        <v>0.41</v>
      </c>
      <c r="J3873" t="e">
        <v>#N/A</v>
      </c>
      <c r="K3873">
        <v>14.89</v>
      </c>
    </row>
    <row r="3874" spans="1:11" x14ac:dyDescent="0.25">
      <c r="A3874" s="5">
        <v>41948</v>
      </c>
      <c r="B3874">
        <v>0.23185</v>
      </c>
      <c r="C3874">
        <v>0.184</v>
      </c>
      <c r="D3874">
        <v>0.69374999999999998</v>
      </c>
      <c r="E3874">
        <v>0.15286</v>
      </c>
      <c r="F3874">
        <v>6.0400000000000002E-2</v>
      </c>
      <c r="G3874">
        <v>1.278</v>
      </c>
      <c r="H3874">
        <v>0.45</v>
      </c>
      <c r="I3874">
        <v>0.41</v>
      </c>
      <c r="J3874" t="e">
        <v>#N/A</v>
      </c>
      <c r="K3874">
        <v>14.17</v>
      </c>
    </row>
    <row r="3875" spans="1:11" x14ac:dyDescent="0.25">
      <c r="A3875" s="5">
        <v>41949</v>
      </c>
      <c r="B3875">
        <v>0.2316</v>
      </c>
      <c r="C3875">
        <v>0.182</v>
      </c>
      <c r="D3875">
        <v>0.69374999999999998</v>
      </c>
      <c r="E3875">
        <v>0.15286</v>
      </c>
      <c r="F3875">
        <v>5.8400000000000001E-2</v>
      </c>
      <c r="G3875">
        <v>1.278</v>
      </c>
      <c r="H3875">
        <v>0.44500000000000001</v>
      </c>
      <c r="I3875">
        <v>0.41</v>
      </c>
      <c r="J3875">
        <v>79.8</v>
      </c>
      <c r="K3875">
        <v>13.67</v>
      </c>
    </row>
    <row r="3876" spans="1:11" x14ac:dyDescent="0.25">
      <c r="A3876" s="5">
        <v>41950</v>
      </c>
      <c r="B3876">
        <v>0.2326</v>
      </c>
      <c r="C3876">
        <v>0.18099999999999999</v>
      </c>
      <c r="D3876">
        <v>0.69218999999999997</v>
      </c>
      <c r="E3876">
        <v>0.15143000000000001</v>
      </c>
      <c r="F3876">
        <v>5.8400000000000001E-2</v>
      </c>
      <c r="G3876">
        <v>1.2789999999999999</v>
      </c>
      <c r="H3876">
        <v>0.4325</v>
      </c>
      <c r="I3876">
        <v>0.41</v>
      </c>
      <c r="J3876">
        <v>76.599999999999994</v>
      </c>
      <c r="K3876">
        <v>13.12</v>
      </c>
    </row>
    <row r="3877" spans="1:11" x14ac:dyDescent="0.25">
      <c r="A3877" s="5">
        <v>41953</v>
      </c>
      <c r="B3877">
        <v>0.2331</v>
      </c>
      <c r="C3877">
        <v>0.18099999999999999</v>
      </c>
      <c r="D3877">
        <v>0.69094</v>
      </c>
      <c r="E3877">
        <v>0.15143000000000001</v>
      </c>
      <c r="F3877">
        <v>5.4399999999999997E-2</v>
      </c>
      <c r="G3877">
        <v>1.2789999999999999</v>
      </c>
      <c r="H3877">
        <v>0.42249999999999999</v>
      </c>
      <c r="I3877">
        <v>0.41</v>
      </c>
      <c r="J3877">
        <v>76.2</v>
      </c>
      <c r="K3877">
        <v>12.67</v>
      </c>
    </row>
    <row r="3878" spans="1:11" x14ac:dyDescent="0.25">
      <c r="A3878" s="5">
        <v>41954</v>
      </c>
      <c r="B3878">
        <v>0.23319999999999999</v>
      </c>
      <c r="C3878">
        <v>0.18099999999999999</v>
      </c>
      <c r="D3878">
        <v>0.69125000000000003</v>
      </c>
      <c r="E3878">
        <v>0.15143000000000001</v>
      </c>
      <c r="F3878">
        <v>5.2400000000000002E-2</v>
      </c>
      <c r="G3878" t="e">
        <v>#N/A</v>
      </c>
      <c r="H3878">
        <v>0.42749999999999999</v>
      </c>
      <c r="I3878">
        <v>0.41</v>
      </c>
      <c r="J3878">
        <v>81.400000000000006</v>
      </c>
      <c r="K3878">
        <v>12.92</v>
      </c>
    </row>
    <row r="3879" spans="1:11" x14ac:dyDescent="0.25">
      <c r="A3879" s="5">
        <v>41955</v>
      </c>
      <c r="B3879">
        <v>0.23319999999999999</v>
      </c>
      <c r="C3879">
        <v>0.18099999999999999</v>
      </c>
      <c r="D3879">
        <v>0.68688000000000005</v>
      </c>
      <c r="E3879">
        <v>0.15143000000000001</v>
      </c>
      <c r="F3879">
        <v>5.1400000000000001E-2</v>
      </c>
      <c r="G3879">
        <v>1.2789999999999999</v>
      </c>
      <c r="H3879">
        <v>0.4325</v>
      </c>
      <c r="I3879">
        <v>0.41</v>
      </c>
      <c r="J3879">
        <v>84.3</v>
      </c>
      <c r="K3879">
        <v>13.02</v>
      </c>
    </row>
    <row r="3880" spans="1:11" x14ac:dyDescent="0.25">
      <c r="A3880" s="5">
        <v>41956</v>
      </c>
      <c r="B3880">
        <v>0.2321</v>
      </c>
      <c r="C3880">
        <v>0.17799999999999999</v>
      </c>
      <c r="D3880">
        <v>0.68437999999999999</v>
      </c>
      <c r="E3880">
        <v>0.15143000000000001</v>
      </c>
      <c r="F3880">
        <v>5.1400000000000001E-2</v>
      </c>
      <c r="G3880">
        <v>1.2789999999999999</v>
      </c>
      <c r="H3880">
        <v>0.435</v>
      </c>
      <c r="I3880">
        <v>0.41</v>
      </c>
      <c r="J3880" t="e">
        <v>#N/A</v>
      </c>
      <c r="K3880">
        <v>13.79</v>
      </c>
    </row>
    <row r="3881" spans="1:11" x14ac:dyDescent="0.25">
      <c r="A3881" s="5">
        <v>41957</v>
      </c>
      <c r="B3881">
        <v>0.2321</v>
      </c>
      <c r="C3881">
        <v>0.18</v>
      </c>
      <c r="D3881">
        <v>0.6825</v>
      </c>
      <c r="E3881">
        <v>0.15143000000000001</v>
      </c>
      <c r="F3881">
        <v>5.04E-2</v>
      </c>
      <c r="G3881">
        <v>1.2789999999999999</v>
      </c>
      <c r="H3881">
        <v>0.435</v>
      </c>
      <c r="I3881">
        <v>0.41</v>
      </c>
      <c r="J3881" t="e">
        <v>#N/A</v>
      </c>
      <c r="K3881">
        <v>13.31</v>
      </c>
    </row>
    <row r="3882" spans="1:11" x14ac:dyDescent="0.25">
      <c r="A3882" s="5">
        <v>41960</v>
      </c>
      <c r="B3882">
        <v>0.23185</v>
      </c>
      <c r="C3882">
        <v>0.182</v>
      </c>
      <c r="D3882">
        <v>0.68</v>
      </c>
      <c r="E3882">
        <v>0.14929000000000001</v>
      </c>
      <c r="F3882">
        <v>4.9399999999999999E-2</v>
      </c>
      <c r="G3882">
        <v>1.2789999999999999</v>
      </c>
      <c r="H3882">
        <v>0.44500000000000001</v>
      </c>
      <c r="I3882" t="e">
        <v>#N/A</v>
      </c>
      <c r="J3882">
        <v>92.8</v>
      </c>
      <c r="K3882">
        <v>13.99</v>
      </c>
    </row>
    <row r="3883" spans="1:11" x14ac:dyDescent="0.25">
      <c r="A3883" s="5">
        <v>41961</v>
      </c>
      <c r="B3883">
        <v>0.23185</v>
      </c>
      <c r="C3883">
        <v>0.18099999999999999</v>
      </c>
      <c r="D3883">
        <v>0.68213000000000001</v>
      </c>
      <c r="E3883">
        <v>0.14929000000000001</v>
      </c>
      <c r="F3883">
        <v>4.9399999999999999E-2</v>
      </c>
      <c r="G3883">
        <v>1.28</v>
      </c>
      <c r="H3883">
        <v>0.44500000000000001</v>
      </c>
      <c r="I3883">
        <v>0.41</v>
      </c>
      <c r="J3883">
        <v>90.9</v>
      </c>
      <c r="K3883">
        <v>13.86</v>
      </c>
    </row>
    <row r="3884" spans="1:11" x14ac:dyDescent="0.25">
      <c r="A3884" s="5">
        <v>41962</v>
      </c>
      <c r="B3884">
        <v>0.2311</v>
      </c>
      <c r="C3884">
        <v>0.18099999999999999</v>
      </c>
      <c r="D3884">
        <v>0.68588000000000005</v>
      </c>
      <c r="E3884">
        <v>0.14857000000000001</v>
      </c>
      <c r="F3884">
        <v>4.9399999999999999E-2</v>
      </c>
      <c r="G3884">
        <v>1.28</v>
      </c>
      <c r="H3884">
        <v>0.45500000000000002</v>
      </c>
      <c r="I3884">
        <v>0.41</v>
      </c>
      <c r="J3884">
        <v>87.5</v>
      </c>
      <c r="K3884">
        <v>13.96</v>
      </c>
    </row>
    <row r="3885" spans="1:11" x14ac:dyDescent="0.25">
      <c r="A3885" s="5">
        <v>41963</v>
      </c>
      <c r="B3885">
        <v>0.2329</v>
      </c>
      <c r="C3885">
        <v>0.18099999999999999</v>
      </c>
      <c r="D3885">
        <v>0.68618999999999997</v>
      </c>
      <c r="E3885">
        <v>0.14857000000000001</v>
      </c>
      <c r="F3885">
        <v>4.9399999999999999E-2</v>
      </c>
      <c r="G3885">
        <v>1.28</v>
      </c>
      <c r="H3885">
        <v>0.46250000000000002</v>
      </c>
      <c r="I3885">
        <v>0.41</v>
      </c>
      <c r="J3885">
        <v>91</v>
      </c>
      <c r="K3885">
        <v>13.58</v>
      </c>
    </row>
    <row r="3886" spans="1:11" x14ac:dyDescent="0.25">
      <c r="A3886" s="5">
        <v>41964</v>
      </c>
      <c r="B3886">
        <v>0.23285</v>
      </c>
      <c r="C3886">
        <v>0.18099999999999999</v>
      </c>
      <c r="D3886">
        <v>0.68469000000000002</v>
      </c>
      <c r="E3886">
        <v>0.14857000000000001</v>
      </c>
      <c r="F3886">
        <v>4.9399999999999999E-2</v>
      </c>
      <c r="G3886">
        <v>1.28</v>
      </c>
      <c r="H3886">
        <v>0.46250000000000002</v>
      </c>
      <c r="I3886">
        <v>0.41</v>
      </c>
      <c r="J3886">
        <v>93.2</v>
      </c>
      <c r="K3886">
        <v>12.9</v>
      </c>
    </row>
    <row r="3887" spans="1:11" x14ac:dyDescent="0.25">
      <c r="A3887" s="5">
        <v>41967</v>
      </c>
      <c r="B3887">
        <v>0.23435</v>
      </c>
      <c r="C3887">
        <v>0.182</v>
      </c>
      <c r="D3887">
        <v>0.68344000000000005</v>
      </c>
      <c r="E3887">
        <v>0.14785999999999999</v>
      </c>
      <c r="F3887">
        <v>4.9399999999999999E-2</v>
      </c>
      <c r="G3887">
        <v>1.28</v>
      </c>
      <c r="H3887">
        <v>0.45500000000000002</v>
      </c>
      <c r="I3887">
        <v>0.41</v>
      </c>
      <c r="J3887" t="e">
        <v>#N/A</v>
      </c>
      <c r="K3887">
        <v>12.62</v>
      </c>
    </row>
    <row r="3888" spans="1:11" x14ac:dyDescent="0.25">
      <c r="A3888" s="5">
        <v>41968</v>
      </c>
      <c r="B3888">
        <v>0.2356</v>
      </c>
      <c r="C3888">
        <v>0.18099999999999999</v>
      </c>
      <c r="D3888">
        <v>0.68344000000000005</v>
      </c>
      <c r="E3888">
        <v>0.14785999999999999</v>
      </c>
      <c r="F3888">
        <v>4.8399999999999999E-2</v>
      </c>
      <c r="G3888">
        <v>1.28</v>
      </c>
      <c r="H3888">
        <v>0.45500000000000002</v>
      </c>
      <c r="I3888">
        <v>0.41</v>
      </c>
      <c r="J3888" t="e">
        <v>#N/A</v>
      </c>
      <c r="K3888">
        <v>12.25</v>
      </c>
    </row>
    <row r="3889" spans="1:11" x14ac:dyDescent="0.25">
      <c r="A3889" s="5">
        <v>41969</v>
      </c>
      <c r="B3889">
        <v>0.2356</v>
      </c>
      <c r="C3889">
        <v>0.182</v>
      </c>
      <c r="D3889">
        <v>0.68406</v>
      </c>
      <c r="E3889">
        <v>0.14785999999999999</v>
      </c>
      <c r="F3889">
        <v>4.8399999999999999E-2</v>
      </c>
      <c r="G3889">
        <v>1.28</v>
      </c>
      <c r="H3889">
        <v>0.45750000000000002</v>
      </c>
      <c r="I3889">
        <v>0.41</v>
      </c>
      <c r="J3889">
        <v>95.5</v>
      </c>
      <c r="K3889">
        <v>12.07</v>
      </c>
    </row>
    <row r="3890" spans="1:11" x14ac:dyDescent="0.25">
      <c r="A3890" s="5">
        <v>41970</v>
      </c>
      <c r="B3890">
        <v>0.2336</v>
      </c>
      <c r="C3890">
        <v>0.18099999999999999</v>
      </c>
      <c r="D3890">
        <v>0.67969000000000002</v>
      </c>
      <c r="E3890">
        <v>0.14785999999999999</v>
      </c>
      <c r="F3890">
        <v>5.04E-2</v>
      </c>
      <c r="G3890">
        <v>1.28</v>
      </c>
      <c r="H3890">
        <v>0.45500000000000002</v>
      </c>
      <c r="I3890">
        <v>0.41</v>
      </c>
      <c r="J3890">
        <v>97.6</v>
      </c>
      <c r="K3890" t="e">
        <v>#N/A</v>
      </c>
    </row>
    <row r="3891" spans="1:11" x14ac:dyDescent="0.25">
      <c r="A3891" s="5">
        <v>41971</v>
      </c>
      <c r="B3891">
        <v>0.2336</v>
      </c>
      <c r="C3891">
        <v>0.18</v>
      </c>
      <c r="D3891">
        <v>0.67844000000000004</v>
      </c>
      <c r="E3891">
        <v>0.14785999999999999</v>
      </c>
      <c r="F3891">
        <v>5.04E-2</v>
      </c>
      <c r="G3891">
        <v>1.28</v>
      </c>
      <c r="H3891">
        <v>0.45250000000000001</v>
      </c>
      <c r="I3891">
        <v>0.41</v>
      </c>
      <c r="J3891">
        <v>100.7</v>
      </c>
      <c r="K3891">
        <v>13.33</v>
      </c>
    </row>
    <row r="3892" spans="1:11" x14ac:dyDescent="0.25">
      <c r="A3892" s="5">
        <v>41974</v>
      </c>
      <c r="B3892">
        <v>0.2346</v>
      </c>
      <c r="C3892">
        <v>0.17899999999999999</v>
      </c>
      <c r="D3892">
        <v>0.67625000000000002</v>
      </c>
      <c r="E3892">
        <v>0.14713999999999999</v>
      </c>
      <c r="F3892">
        <v>5.0999999999999997E-2</v>
      </c>
      <c r="G3892">
        <v>1.28</v>
      </c>
      <c r="H3892">
        <v>0.45500000000000002</v>
      </c>
      <c r="I3892">
        <v>0.41</v>
      </c>
      <c r="J3892">
        <v>104.4</v>
      </c>
      <c r="K3892">
        <v>14.29</v>
      </c>
    </row>
    <row r="3893" spans="1:11" x14ac:dyDescent="0.25">
      <c r="A3893" s="5">
        <v>41975</v>
      </c>
      <c r="B3893">
        <v>0.2346</v>
      </c>
      <c r="C3893">
        <v>0.17799999999999999</v>
      </c>
      <c r="D3893">
        <v>0.67649999999999999</v>
      </c>
      <c r="E3893">
        <v>0.14713999999999999</v>
      </c>
      <c r="F3893">
        <v>5.1400000000000001E-2</v>
      </c>
      <c r="G3893">
        <v>1.28</v>
      </c>
      <c r="H3893">
        <v>0.45500000000000002</v>
      </c>
      <c r="I3893">
        <v>0.41</v>
      </c>
      <c r="J3893">
        <v>109.2</v>
      </c>
      <c r="K3893">
        <v>12.85</v>
      </c>
    </row>
    <row r="3894" spans="1:11" x14ac:dyDescent="0.25">
      <c r="A3894" s="5">
        <v>41976</v>
      </c>
      <c r="B3894">
        <v>0.23485</v>
      </c>
      <c r="C3894">
        <v>0.17599999999999999</v>
      </c>
      <c r="D3894">
        <v>0.67725000000000002</v>
      </c>
      <c r="E3894">
        <v>0.14513999999999999</v>
      </c>
      <c r="F3894">
        <v>5.1400000000000001E-2</v>
      </c>
      <c r="G3894">
        <v>1.28</v>
      </c>
      <c r="H3894">
        <v>0.45250000000000001</v>
      </c>
      <c r="I3894">
        <v>0.41</v>
      </c>
      <c r="J3894" t="e">
        <v>#N/A</v>
      </c>
      <c r="K3894">
        <v>12.47</v>
      </c>
    </row>
    <row r="3895" spans="1:11" x14ac:dyDescent="0.25">
      <c r="A3895" s="5">
        <v>41977</v>
      </c>
      <c r="B3895">
        <v>0.23535</v>
      </c>
      <c r="C3895">
        <v>0.17699999999999999</v>
      </c>
      <c r="D3895">
        <v>0.67625000000000002</v>
      </c>
      <c r="E3895">
        <v>0.14513999999999999</v>
      </c>
      <c r="F3895">
        <v>5.1400000000000001E-2</v>
      </c>
      <c r="G3895">
        <v>1.28</v>
      </c>
      <c r="H3895">
        <v>0.45250000000000001</v>
      </c>
      <c r="I3895">
        <v>0.41</v>
      </c>
      <c r="J3895" t="e">
        <v>#N/A</v>
      </c>
      <c r="K3895">
        <v>12.38</v>
      </c>
    </row>
    <row r="3896" spans="1:11" x14ac:dyDescent="0.25">
      <c r="A3896" s="5">
        <v>41978</v>
      </c>
      <c r="B3896">
        <v>0.2356</v>
      </c>
      <c r="C3896">
        <v>0.17899999999999999</v>
      </c>
      <c r="D3896">
        <v>0.67874999999999996</v>
      </c>
      <c r="E3896">
        <v>0.14513999999999999</v>
      </c>
      <c r="F3896">
        <v>5.1400000000000001E-2</v>
      </c>
      <c r="G3896">
        <v>1.28</v>
      </c>
      <c r="H3896">
        <v>0.46250000000000002</v>
      </c>
      <c r="I3896">
        <v>0.41</v>
      </c>
      <c r="J3896">
        <v>109.7</v>
      </c>
      <c r="K3896">
        <v>11.82</v>
      </c>
    </row>
    <row r="3897" spans="1:11" x14ac:dyDescent="0.25">
      <c r="A3897" s="5">
        <v>41981</v>
      </c>
      <c r="B3897">
        <v>0.23760000000000001</v>
      </c>
      <c r="C3897">
        <v>0.17899999999999999</v>
      </c>
      <c r="D3897">
        <v>0.67993999999999999</v>
      </c>
      <c r="E3897">
        <v>0.14513999999999999</v>
      </c>
      <c r="F3897">
        <v>5.1400000000000001E-2</v>
      </c>
      <c r="G3897">
        <v>1.28</v>
      </c>
      <c r="H3897">
        <v>0.46250000000000002</v>
      </c>
      <c r="I3897">
        <v>0.41</v>
      </c>
      <c r="J3897">
        <v>103.7</v>
      </c>
      <c r="K3897">
        <v>14.21</v>
      </c>
    </row>
    <row r="3898" spans="1:11" x14ac:dyDescent="0.25">
      <c r="A3898" s="5">
        <v>41982</v>
      </c>
      <c r="B3898">
        <v>0.23885000000000001</v>
      </c>
      <c r="C3898">
        <v>0.17699999999999999</v>
      </c>
      <c r="D3898">
        <v>0.67844000000000004</v>
      </c>
      <c r="E3898">
        <v>0.14513999999999999</v>
      </c>
      <c r="F3898">
        <v>5.04E-2</v>
      </c>
      <c r="G3898">
        <v>1.28</v>
      </c>
      <c r="H3898">
        <v>0.45750000000000002</v>
      </c>
      <c r="I3898">
        <v>0.41</v>
      </c>
      <c r="J3898">
        <v>110.1</v>
      </c>
      <c r="K3898">
        <v>14.89</v>
      </c>
    </row>
    <row r="3899" spans="1:11" x14ac:dyDescent="0.25">
      <c r="A3899" s="5">
        <v>41983</v>
      </c>
      <c r="B3899">
        <v>0.2399</v>
      </c>
      <c r="C3899">
        <v>0.17899999999999999</v>
      </c>
      <c r="D3899">
        <v>0.68113000000000001</v>
      </c>
      <c r="E3899">
        <v>0.14513999999999999</v>
      </c>
      <c r="F3899">
        <v>5.04E-2</v>
      </c>
      <c r="G3899">
        <v>1.28</v>
      </c>
      <c r="H3899">
        <v>0.45750000000000002</v>
      </c>
      <c r="I3899">
        <v>0.41</v>
      </c>
      <c r="J3899">
        <v>103.2</v>
      </c>
      <c r="K3899">
        <v>18.53</v>
      </c>
    </row>
    <row r="3900" spans="1:11" x14ac:dyDescent="0.25">
      <c r="A3900" s="5">
        <v>41984</v>
      </c>
      <c r="B3900">
        <v>0.24060000000000001</v>
      </c>
      <c r="C3900">
        <v>0.17899999999999999</v>
      </c>
      <c r="D3900">
        <v>0.67981000000000003</v>
      </c>
      <c r="E3900">
        <v>0.14513999999999999</v>
      </c>
      <c r="F3900">
        <v>5.2400000000000002E-2</v>
      </c>
      <c r="G3900">
        <v>1.28</v>
      </c>
      <c r="H3900">
        <v>0.45250000000000001</v>
      </c>
      <c r="I3900">
        <v>0.41</v>
      </c>
      <c r="J3900">
        <v>95.3</v>
      </c>
      <c r="K3900">
        <v>20.079999999999998</v>
      </c>
    </row>
    <row r="3901" spans="1:11" x14ac:dyDescent="0.25">
      <c r="A3901" s="5">
        <v>41985</v>
      </c>
      <c r="B3901">
        <v>0.24285000000000001</v>
      </c>
      <c r="C3901">
        <v>0.17799999999999999</v>
      </c>
      <c r="D3901">
        <v>0.67937999999999998</v>
      </c>
      <c r="E3901">
        <v>0.14513999999999999</v>
      </c>
      <c r="F3901">
        <v>5.2400000000000002E-2</v>
      </c>
      <c r="G3901">
        <v>1.28</v>
      </c>
      <c r="H3901">
        <v>0.4325</v>
      </c>
      <c r="I3901">
        <v>0.41</v>
      </c>
      <c r="J3901" t="e">
        <v>#N/A</v>
      </c>
      <c r="K3901">
        <v>21.08</v>
      </c>
    </row>
    <row r="3902" spans="1:11" x14ac:dyDescent="0.25">
      <c r="A3902" s="5">
        <v>41988</v>
      </c>
      <c r="B3902">
        <v>0.24260000000000001</v>
      </c>
      <c r="C3902">
        <v>0.17799999999999999</v>
      </c>
      <c r="D3902">
        <v>0.68006</v>
      </c>
      <c r="E3902">
        <v>0.14513999999999999</v>
      </c>
      <c r="F3902">
        <v>5.2400000000000002E-2</v>
      </c>
      <c r="G3902">
        <v>1.28</v>
      </c>
      <c r="H3902">
        <v>0.4325</v>
      </c>
      <c r="I3902">
        <v>0.41</v>
      </c>
      <c r="J3902" t="e">
        <v>#N/A</v>
      </c>
      <c r="K3902">
        <v>20.420000000000002</v>
      </c>
    </row>
    <row r="3903" spans="1:11" x14ac:dyDescent="0.25">
      <c r="A3903" s="5">
        <v>41989</v>
      </c>
      <c r="B3903">
        <v>0.24260000000000001</v>
      </c>
      <c r="C3903">
        <v>0.17899999999999999</v>
      </c>
      <c r="D3903">
        <v>0.68030999999999997</v>
      </c>
      <c r="E3903">
        <v>0.14513999999999999</v>
      </c>
      <c r="F3903">
        <v>5.2400000000000002E-2</v>
      </c>
      <c r="G3903">
        <v>1.284</v>
      </c>
      <c r="H3903">
        <v>0.43</v>
      </c>
      <c r="I3903">
        <v>0.41</v>
      </c>
      <c r="J3903">
        <v>95.3</v>
      </c>
      <c r="K3903">
        <v>23.57</v>
      </c>
    </row>
    <row r="3904" spans="1:11" x14ac:dyDescent="0.25">
      <c r="A3904" s="5">
        <v>41990</v>
      </c>
      <c r="B3904">
        <v>0.24535000000000001</v>
      </c>
      <c r="C3904">
        <v>0.17799999999999999</v>
      </c>
      <c r="D3904">
        <v>0.68</v>
      </c>
      <c r="E3904">
        <v>0.14513999999999999</v>
      </c>
      <c r="F3904">
        <v>5.04E-2</v>
      </c>
      <c r="G3904">
        <v>1.29</v>
      </c>
      <c r="H3904">
        <v>0.43</v>
      </c>
      <c r="I3904">
        <v>0.41</v>
      </c>
      <c r="J3904">
        <v>98.2</v>
      </c>
      <c r="K3904">
        <v>19.440000000000001</v>
      </c>
    </row>
    <row r="3905" spans="1:11" x14ac:dyDescent="0.25">
      <c r="A3905" s="5">
        <v>41991</v>
      </c>
      <c r="B3905">
        <v>0.24709999999999999</v>
      </c>
      <c r="C3905">
        <v>0.17599999999999999</v>
      </c>
      <c r="D3905">
        <v>0.68037999999999998</v>
      </c>
      <c r="E3905">
        <v>0.14513999999999999</v>
      </c>
      <c r="F3905">
        <v>-0.01</v>
      </c>
      <c r="G3905">
        <v>1.29</v>
      </c>
      <c r="H3905">
        <v>0.42749999999999999</v>
      </c>
      <c r="I3905">
        <v>0.41</v>
      </c>
      <c r="J3905">
        <v>100.9</v>
      </c>
      <c r="K3905">
        <v>16.809999999999999</v>
      </c>
    </row>
    <row r="3906" spans="1:11" x14ac:dyDescent="0.25">
      <c r="A3906" s="5">
        <v>41992</v>
      </c>
      <c r="B3906">
        <v>0.25209999999999999</v>
      </c>
      <c r="C3906">
        <v>0.17699999999999999</v>
      </c>
      <c r="D3906">
        <v>0.68037999999999998</v>
      </c>
      <c r="E3906">
        <v>0.14513999999999999</v>
      </c>
      <c r="F3906">
        <v>-1.5599999999999999E-2</v>
      </c>
      <c r="G3906">
        <v>1.29</v>
      </c>
      <c r="H3906">
        <v>0.43</v>
      </c>
      <c r="I3906">
        <v>0.41</v>
      </c>
      <c r="J3906">
        <v>104.9</v>
      </c>
      <c r="K3906">
        <v>16.489999999999998</v>
      </c>
    </row>
    <row r="3907" spans="1:11" x14ac:dyDescent="0.25">
      <c r="A3907" s="5">
        <v>41995</v>
      </c>
      <c r="B3907">
        <v>0.25509999999999999</v>
      </c>
      <c r="C3907">
        <v>0.17599999999999999</v>
      </c>
      <c r="D3907">
        <v>0.68225000000000002</v>
      </c>
      <c r="E3907">
        <v>0.14513999999999999</v>
      </c>
      <c r="F3907">
        <v>-1.66E-2</v>
      </c>
      <c r="G3907">
        <v>1.29</v>
      </c>
      <c r="H3907">
        <v>0.42249999999999999</v>
      </c>
      <c r="I3907">
        <v>0.41</v>
      </c>
      <c r="J3907">
        <v>107.3</v>
      </c>
      <c r="K3907">
        <v>15.25</v>
      </c>
    </row>
    <row r="3908" spans="1:11" x14ac:dyDescent="0.25">
      <c r="A3908" s="5">
        <v>41996</v>
      </c>
      <c r="B3908">
        <v>0.25459999999999999</v>
      </c>
      <c r="C3908">
        <v>0.17399999999999999</v>
      </c>
      <c r="D3908">
        <v>0.68225000000000002</v>
      </c>
      <c r="E3908">
        <v>0.14513999999999999</v>
      </c>
      <c r="F3908">
        <v>-2.3599999999999999E-2</v>
      </c>
      <c r="G3908">
        <v>1.29</v>
      </c>
      <c r="H3908">
        <v>0.42499999999999999</v>
      </c>
      <c r="I3908">
        <v>0.41</v>
      </c>
      <c r="J3908" t="e">
        <v>#N/A</v>
      </c>
      <c r="K3908">
        <v>14.8</v>
      </c>
    </row>
    <row r="3909" spans="1:11" x14ac:dyDescent="0.25">
      <c r="A3909" s="5">
        <v>41997</v>
      </c>
      <c r="B3909">
        <v>0.25659999999999999</v>
      </c>
      <c r="C3909">
        <v>0.17299999999999999</v>
      </c>
      <c r="D3909">
        <v>0.68225000000000002</v>
      </c>
      <c r="E3909">
        <v>0.14513999999999999</v>
      </c>
      <c r="F3909">
        <v>-2.86E-2</v>
      </c>
      <c r="G3909">
        <v>1.292</v>
      </c>
      <c r="H3909" t="e">
        <v>#N/A</v>
      </c>
      <c r="I3909" t="e">
        <v>#N/A</v>
      </c>
      <c r="J3909" t="e">
        <v>#N/A</v>
      </c>
      <c r="K3909">
        <v>14.37</v>
      </c>
    </row>
    <row r="3910" spans="1:11" x14ac:dyDescent="0.25">
      <c r="A3910" s="5">
        <v>41998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 t="e">
        <v>#N/A</v>
      </c>
      <c r="H3910" t="e">
        <v>#N/A</v>
      </c>
      <c r="I3910" t="e">
        <v>#N/A</v>
      </c>
      <c r="J3910">
        <v>105.5</v>
      </c>
      <c r="K3910" t="e">
        <v>#N/A</v>
      </c>
    </row>
    <row r="3911" spans="1:11" x14ac:dyDescent="0.25">
      <c r="A3911" s="5">
        <v>41999</v>
      </c>
      <c r="B3911" t="e">
        <v>#N/A</v>
      </c>
      <c r="C3911" t="e">
        <v>#N/A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>
        <v>102.4</v>
      </c>
      <c r="K3911">
        <v>14.5</v>
      </c>
    </row>
    <row r="3912" spans="1:11" x14ac:dyDescent="0.25">
      <c r="A3912" s="5">
        <v>42002</v>
      </c>
      <c r="B3912">
        <v>0.25509999999999999</v>
      </c>
      <c r="C3912">
        <v>0.17199999999999999</v>
      </c>
      <c r="D3912">
        <v>0.68288000000000004</v>
      </c>
      <c r="E3912">
        <v>0.14513999999999999</v>
      </c>
      <c r="F3912">
        <v>-2.9600000000000001E-2</v>
      </c>
      <c r="G3912">
        <v>1.294</v>
      </c>
      <c r="H3912">
        <v>0.42</v>
      </c>
      <c r="I3912">
        <v>0.41</v>
      </c>
      <c r="J3912">
        <v>102.7</v>
      </c>
      <c r="K3912">
        <v>15.06</v>
      </c>
    </row>
    <row r="3913" spans="1:11" x14ac:dyDescent="0.25">
      <c r="A3913" s="5">
        <v>42003</v>
      </c>
      <c r="B3913">
        <v>0.25519999999999998</v>
      </c>
      <c r="C3913">
        <v>0.17100000000000001</v>
      </c>
      <c r="D3913">
        <v>0.68444000000000005</v>
      </c>
      <c r="E3913">
        <v>0.14513999999999999</v>
      </c>
      <c r="F3913">
        <v>-3.3599999999999998E-2</v>
      </c>
      <c r="G3913">
        <v>1.2969999999999999</v>
      </c>
      <c r="H3913">
        <v>0.42</v>
      </c>
      <c r="I3913">
        <v>0.41</v>
      </c>
      <c r="J3913">
        <v>103.8</v>
      </c>
      <c r="K3913">
        <v>15.92</v>
      </c>
    </row>
    <row r="3914" spans="1:11" x14ac:dyDescent="0.25">
      <c r="A3914" s="5">
        <v>42004</v>
      </c>
      <c r="B3914">
        <v>0.25559999999999999</v>
      </c>
      <c r="C3914">
        <v>0.17100000000000001</v>
      </c>
      <c r="D3914">
        <v>0.68530999999999997</v>
      </c>
      <c r="E3914">
        <v>0.14443</v>
      </c>
      <c r="F3914">
        <v>-2.5600000000000001E-2</v>
      </c>
      <c r="G3914">
        <v>1.3</v>
      </c>
      <c r="H3914" t="e">
        <v>#N/A</v>
      </c>
      <c r="I3914">
        <v>0.41</v>
      </c>
      <c r="J3914">
        <v>103.6</v>
      </c>
      <c r="K3914">
        <v>19.2</v>
      </c>
    </row>
    <row r="3915" spans="1:11" x14ac:dyDescent="0.25">
      <c r="A3915" s="5">
        <v>42005</v>
      </c>
      <c r="B3915" t="e">
        <v>#N/A</v>
      </c>
      <c r="C3915" t="e">
        <v>#N/A</v>
      </c>
      <c r="D3915" t="e">
        <v>#N/A</v>
      </c>
      <c r="E3915" t="e">
        <v>#N/A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</row>
    <row r="3916" spans="1:11" x14ac:dyDescent="0.25">
      <c r="A3916" s="5">
        <v>42006</v>
      </c>
      <c r="B3916">
        <v>0.25559999999999999</v>
      </c>
      <c r="C3916">
        <v>0.16900000000000001</v>
      </c>
      <c r="D3916">
        <v>0.68488000000000004</v>
      </c>
      <c r="E3916">
        <v>0.14443</v>
      </c>
      <c r="F3916">
        <v>-2.3599999999999999E-2</v>
      </c>
      <c r="G3916">
        <v>1.3</v>
      </c>
      <c r="H3916">
        <v>0.42249999999999999</v>
      </c>
      <c r="I3916">
        <v>0.41</v>
      </c>
      <c r="J3916" t="e">
        <v>#N/A</v>
      </c>
      <c r="K3916">
        <v>17.79</v>
      </c>
    </row>
    <row r="3917" spans="1:11" x14ac:dyDescent="0.25">
      <c r="A3917" s="5">
        <v>42009</v>
      </c>
      <c r="B3917">
        <v>0.25359999999999999</v>
      </c>
      <c r="C3917">
        <v>0.16900000000000001</v>
      </c>
      <c r="D3917">
        <v>0.68544000000000005</v>
      </c>
      <c r="E3917">
        <v>0.14371</v>
      </c>
      <c r="F3917">
        <v>-2.5600000000000001E-2</v>
      </c>
      <c r="G3917">
        <v>1.3</v>
      </c>
      <c r="H3917">
        <v>0.42499999999999999</v>
      </c>
      <c r="I3917">
        <v>0.41</v>
      </c>
      <c r="J3917">
        <v>103.6</v>
      </c>
      <c r="K3917">
        <v>19.920000000000002</v>
      </c>
    </row>
    <row r="3918" spans="1:11" x14ac:dyDescent="0.25">
      <c r="A3918" s="5">
        <v>42010</v>
      </c>
      <c r="B3918">
        <v>0.25109999999999999</v>
      </c>
      <c r="C3918">
        <v>0.16800000000000001</v>
      </c>
      <c r="D3918">
        <v>0.68344000000000005</v>
      </c>
      <c r="E3918">
        <v>0.14371</v>
      </c>
      <c r="F3918">
        <v>-3.1600000000000003E-2</v>
      </c>
      <c r="G3918">
        <v>1.3</v>
      </c>
      <c r="H3918">
        <v>0.42499999999999999</v>
      </c>
      <c r="I3918">
        <v>0.41</v>
      </c>
      <c r="J3918">
        <v>96.6</v>
      </c>
      <c r="K3918">
        <v>21.12</v>
      </c>
    </row>
    <row r="3919" spans="1:11" x14ac:dyDescent="0.25">
      <c r="A3919" s="5">
        <v>42011</v>
      </c>
      <c r="B3919">
        <v>0.25209999999999999</v>
      </c>
      <c r="C3919">
        <v>0.16800000000000001</v>
      </c>
      <c r="D3919">
        <v>0.68193999999999999</v>
      </c>
      <c r="E3919">
        <v>0.14299999999999999</v>
      </c>
      <c r="F3919">
        <v>-4.7600000000000003E-2</v>
      </c>
      <c r="G3919">
        <v>1.3</v>
      </c>
      <c r="H3919">
        <v>0.42499999999999999</v>
      </c>
      <c r="I3919">
        <v>0.41</v>
      </c>
      <c r="J3919">
        <v>89.8</v>
      </c>
      <c r="K3919">
        <v>19.309999999999999</v>
      </c>
    </row>
    <row r="3920" spans="1:11" x14ac:dyDescent="0.25">
      <c r="A3920" s="5">
        <v>42012</v>
      </c>
      <c r="B3920">
        <v>0.25209999999999999</v>
      </c>
      <c r="C3920">
        <v>0.16700000000000001</v>
      </c>
      <c r="D3920">
        <v>0.6835</v>
      </c>
      <c r="E3920">
        <v>0.15014</v>
      </c>
      <c r="F3920">
        <v>-5.7599999999999998E-2</v>
      </c>
      <c r="G3920">
        <v>1.3</v>
      </c>
      <c r="H3920">
        <v>0.42499999999999999</v>
      </c>
      <c r="I3920">
        <v>0.41</v>
      </c>
      <c r="J3920">
        <v>88.7</v>
      </c>
      <c r="K3920">
        <v>17.010000000000002</v>
      </c>
    </row>
    <row r="3921" spans="1:11" x14ac:dyDescent="0.25">
      <c r="A3921" s="5">
        <v>42013</v>
      </c>
      <c r="B3921">
        <v>0.25409999999999999</v>
      </c>
      <c r="C3921">
        <v>0.16800000000000001</v>
      </c>
      <c r="D3921">
        <v>0.6835</v>
      </c>
      <c r="E3921">
        <v>0.15014</v>
      </c>
      <c r="F3921">
        <v>-6.9599999999999995E-2</v>
      </c>
      <c r="G3921">
        <v>1.2989999999999999</v>
      </c>
      <c r="H3921">
        <v>0.42749999999999999</v>
      </c>
      <c r="I3921">
        <v>0.41</v>
      </c>
      <c r="J3921">
        <v>83.7</v>
      </c>
      <c r="K3921">
        <v>17.55</v>
      </c>
    </row>
    <row r="3922" spans="1:11" x14ac:dyDescent="0.25">
      <c r="A3922" s="5">
        <v>42016</v>
      </c>
      <c r="B3922">
        <v>0.25280000000000002</v>
      </c>
      <c r="C3922">
        <v>0.16700000000000001</v>
      </c>
      <c r="D3922">
        <v>0.68318999999999996</v>
      </c>
      <c r="E3922">
        <v>0.14871000000000001</v>
      </c>
      <c r="F3922">
        <v>-7.0599999999999996E-2</v>
      </c>
      <c r="G3922">
        <v>1.298</v>
      </c>
      <c r="H3922">
        <v>0.42749999999999999</v>
      </c>
      <c r="I3922">
        <v>0.41</v>
      </c>
      <c r="J3922" t="e">
        <v>#N/A</v>
      </c>
      <c r="K3922">
        <v>19.600000000000001</v>
      </c>
    </row>
    <row r="3923" spans="1:11" x14ac:dyDescent="0.25">
      <c r="A3923" s="5">
        <v>42017</v>
      </c>
      <c r="B3923">
        <v>0.25330000000000003</v>
      </c>
      <c r="C3923">
        <v>0.16600000000000001</v>
      </c>
      <c r="D3923">
        <v>0.68162999999999996</v>
      </c>
      <c r="E3923">
        <v>0.14729</v>
      </c>
      <c r="F3923">
        <v>-7.7600000000000002E-2</v>
      </c>
      <c r="G3923">
        <v>1.298</v>
      </c>
      <c r="H3923">
        <v>0.43</v>
      </c>
      <c r="I3923">
        <v>0.41</v>
      </c>
      <c r="J3923" t="e">
        <v>#N/A</v>
      </c>
      <c r="K3923">
        <v>20.56</v>
      </c>
    </row>
    <row r="3924" spans="1:11" x14ac:dyDescent="0.25">
      <c r="A3924" s="5">
        <v>42018</v>
      </c>
      <c r="B3924">
        <v>0.25359999999999999</v>
      </c>
      <c r="C3924">
        <v>0.16200000000000001</v>
      </c>
      <c r="D3924">
        <v>0.68318999999999996</v>
      </c>
      <c r="E3924">
        <v>0.14729</v>
      </c>
      <c r="F3924">
        <v>-8.2600000000000007E-2</v>
      </c>
      <c r="G3924">
        <v>1.296</v>
      </c>
      <c r="H3924">
        <v>0.43</v>
      </c>
      <c r="I3924">
        <v>0.4</v>
      </c>
      <c r="J3924">
        <v>85.7</v>
      </c>
      <c r="K3924">
        <v>21.48</v>
      </c>
    </row>
    <row r="3925" spans="1:11" x14ac:dyDescent="0.25">
      <c r="A3925" s="5">
        <v>42019</v>
      </c>
      <c r="B3925">
        <v>0.25259999999999999</v>
      </c>
      <c r="C3925">
        <v>0.161</v>
      </c>
      <c r="D3925">
        <v>0.68444000000000005</v>
      </c>
      <c r="E3925">
        <v>0.14943000000000001</v>
      </c>
      <c r="F3925">
        <v>-0.31759999999999999</v>
      </c>
      <c r="G3925">
        <v>1.294</v>
      </c>
      <c r="H3925">
        <v>0.4325</v>
      </c>
      <c r="I3925">
        <v>0.4</v>
      </c>
      <c r="J3925">
        <v>84.6</v>
      </c>
      <c r="K3925">
        <v>22.39</v>
      </c>
    </row>
    <row r="3926" spans="1:11" x14ac:dyDescent="0.25">
      <c r="A3926" s="5">
        <v>42020</v>
      </c>
      <c r="B3926">
        <v>0.25659999999999999</v>
      </c>
      <c r="C3926">
        <v>0.152</v>
      </c>
      <c r="D3926">
        <v>0.68500000000000005</v>
      </c>
      <c r="E3926">
        <v>0.14429</v>
      </c>
      <c r="F3926">
        <v>-0.40860000000000002</v>
      </c>
      <c r="G3926">
        <v>1.2929999999999999</v>
      </c>
      <c r="H3926">
        <v>0.39500000000000002</v>
      </c>
      <c r="I3926">
        <v>0.4</v>
      </c>
      <c r="J3926">
        <v>85.6</v>
      </c>
      <c r="K3926">
        <v>20.95</v>
      </c>
    </row>
    <row r="3927" spans="1:11" x14ac:dyDescent="0.25">
      <c r="A3927" s="5">
        <v>42023</v>
      </c>
      <c r="B3927">
        <v>0.25619999999999998</v>
      </c>
      <c r="C3927">
        <v>0.14499999999999999</v>
      </c>
      <c r="D3927">
        <v>0.68625000000000003</v>
      </c>
      <c r="E3927">
        <v>0.14157</v>
      </c>
      <c r="F3927">
        <v>-0.51459999999999995</v>
      </c>
      <c r="G3927">
        <v>1.292</v>
      </c>
      <c r="H3927">
        <v>0.375</v>
      </c>
      <c r="I3927">
        <v>0.4</v>
      </c>
      <c r="J3927">
        <v>85.1</v>
      </c>
      <c r="K3927" t="e">
        <v>#N/A</v>
      </c>
    </row>
    <row r="3928" spans="1:11" x14ac:dyDescent="0.25">
      <c r="A3928" s="5">
        <v>42024</v>
      </c>
      <c r="B3928">
        <v>0.25669999999999998</v>
      </c>
      <c r="C3928">
        <v>0.14199999999999999</v>
      </c>
      <c r="D3928">
        <v>0.68781000000000003</v>
      </c>
      <c r="E3928">
        <v>0.14071</v>
      </c>
      <c r="F3928">
        <v>-0.56459999999999999</v>
      </c>
      <c r="G3928">
        <v>1.29</v>
      </c>
      <c r="H3928">
        <v>0.28249999999999997</v>
      </c>
      <c r="I3928">
        <v>0.4</v>
      </c>
      <c r="J3928">
        <v>86.5</v>
      </c>
      <c r="K3928">
        <v>19.89</v>
      </c>
    </row>
    <row r="3929" spans="1:11" x14ac:dyDescent="0.25">
      <c r="A3929" s="5">
        <v>42025</v>
      </c>
      <c r="B3929">
        <v>0.2571</v>
      </c>
      <c r="C3929">
        <v>0.14099999999999999</v>
      </c>
      <c r="D3929">
        <v>0.68562999999999996</v>
      </c>
      <c r="E3929">
        <v>0.14357</v>
      </c>
      <c r="F3929">
        <v>-0.65259999999999996</v>
      </c>
      <c r="G3929">
        <v>1.05</v>
      </c>
      <c r="H3929">
        <v>0.28499999999999998</v>
      </c>
      <c r="I3929">
        <v>0.4</v>
      </c>
      <c r="J3929" t="e">
        <v>#N/A</v>
      </c>
      <c r="K3929">
        <v>18.850000000000001</v>
      </c>
    </row>
    <row r="3930" spans="1:11" x14ac:dyDescent="0.25">
      <c r="A3930" s="5">
        <v>42026</v>
      </c>
      <c r="B3930">
        <v>0.25609999999999999</v>
      </c>
      <c r="C3930">
        <v>0.14099999999999999</v>
      </c>
      <c r="D3930">
        <v>0.68500000000000005</v>
      </c>
      <c r="E3930">
        <v>0.14371</v>
      </c>
      <c r="F3930">
        <v>-0.72860000000000003</v>
      </c>
      <c r="G3930">
        <v>1.032</v>
      </c>
      <c r="H3930">
        <v>0.28000000000000003</v>
      </c>
      <c r="I3930">
        <v>0.41</v>
      </c>
      <c r="J3930" t="e">
        <v>#N/A</v>
      </c>
      <c r="K3930">
        <v>16.399999999999999</v>
      </c>
    </row>
    <row r="3931" spans="1:11" x14ac:dyDescent="0.25">
      <c r="A3931" s="5">
        <v>42027</v>
      </c>
      <c r="B3931">
        <v>0.25609999999999999</v>
      </c>
      <c r="C3931">
        <v>0.13700000000000001</v>
      </c>
      <c r="D3931">
        <v>0.67937999999999998</v>
      </c>
      <c r="E3931">
        <v>0.14213999999999999</v>
      </c>
      <c r="F3931">
        <v>-0.88060000000000005</v>
      </c>
      <c r="G3931">
        <v>1.0249999999999999</v>
      </c>
      <c r="H3931">
        <v>0.23250000000000001</v>
      </c>
      <c r="I3931">
        <v>0.4</v>
      </c>
      <c r="J3931">
        <v>96.7</v>
      </c>
      <c r="K3931">
        <v>16.66</v>
      </c>
    </row>
    <row r="3932" spans="1:11" x14ac:dyDescent="0.25">
      <c r="A3932" s="5">
        <v>42030</v>
      </c>
      <c r="B3932">
        <v>0.25609999999999999</v>
      </c>
      <c r="C3932">
        <v>0.13800000000000001</v>
      </c>
      <c r="D3932">
        <v>0.68313000000000001</v>
      </c>
      <c r="E3932">
        <v>0.14213999999999999</v>
      </c>
      <c r="F3932">
        <v>-0.88360000000000005</v>
      </c>
      <c r="G3932">
        <v>1.0189999999999999</v>
      </c>
      <c r="H3932">
        <v>0.16250000000000001</v>
      </c>
      <c r="I3932">
        <v>0.4</v>
      </c>
      <c r="J3932">
        <v>89.2</v>
      </c>
      <c r="K3932">
        <v>15.52</v>
      </c>
    </row>
    <row r="3933" spans="1:11" x14ac:dyDescent="0.25">
      <c r="A3933" s="5">
        <v>42031</v>
      </c>
      <c r="B3933">
        <v>0.25259999999999999</v>
      </c>
      <c r="C3933">
        <v>0.13800000000000001</v>
      </c>
      <c r="D3933">
        <v>0.68062999999999996</v>
      </c>
      <c r="E3933">
        <v>0.14357</v>
      </c>
      <c r="F3933">
        <v>-0.74360000000000004</v>
      </c>
      <c r="G3933">
        <v>1.01</v>
      </c>
      <c r="H3933">
        <v>0.16750000000000001</v>
      </c>
      <c r="I3933">
        <v>0.4</v>
      </c>
      <c r="J3933">
        <v>90.4</v>
      </c>
      <c r="K3933">
        <v>17.22</v>
      </c>
    </row>
    <row r="3934" spans="1:11" x14ac:dyDescent="0.25">
      <c r="A3934" s="5">
        <v>42032</v>
      </c>
      <c r="B3934">
        <v>0.25459999999999999</v>
      </c>
      <c r="C3934">
        <v>0.13500000000000001</v>
      </c>
      <c r="D3934">
        <v>0.6825</v>
      </c>
      <c r="E3934">
        <v>0.14357</v>
      </c>
      <c r="F3934">
        <v>-0.74360000000000004</v>
      </c>
      <c r="G3934">
        <v>1.0089999999999999</v>
      </c>
      <c r="H3934">
        <v>0.17499999999999999</v>
      </c>
      <c r="I3934">
        <v>0.4</v>
      </c>
      <c r="J3934">
        <v>87.8</v>
      </c>
      <c r="K3934">
        <v>20.440000000000001</v>
      </c>
    </row>
    <row r="3935" spans="1:11" x14ac:dyDescent="0.25">
      <c r="A3935" s="5">
        <v>42033</v>
      </c>
      <c r="B3935">
        <v>0.25459999999999999</v>
      </c>
      <c r="C3935">
        <v>0.13200000000000001</v>
      </c>
      <c r="D3935">
        <v>0.68374999999999997</v>
      </c>
      <c r="E3935">
        <v>0.14371</v>
      </c>
      <c r="F3935">
        <v>-0.77059999999999995</v>
      </c>
      <c r="G3935">
        <v>1.006</v>
      </c>
      <c r="H3935">
        <v>0.16750000000000001</v>
      </c>
      <c r="I3935">
        <v>0.4</v>
      </c>
      <c r="J3935">
        <v>80.099999999999994</v>
      </c>
      <c r="K3935">
        <v>18.760000000000002</v>
      </c>
    </row>
    <row r="3936" spans="1:11" x14ac:dyDescent="0.25">
      <c r="A3936" s="5">
        <v>42034</v>
      </c>
      <c r="B3936">
        <v>0.25309999999999999</v>
      </c>
      <c r="C3936">
        <v>0.13200000000000001</v>
      </c>
      <c r="D3936">
        <v>0.6825</v>
      </c>
      <c r="E3936">
        <v>0.14213999999999999</v>
      </c>
      <c r="F3936">
        <v>-0.75760000000000005</v>
      </c>
      <c r="G3936">
        <v>1.006</v>
      </c>
      <c r="H3936">
        <v>5.5E-2</v>
      </c>
      <c r="I3936">
        <v>0.4</v>
      </c>
      <c r="J3936" t="e">
        <v>#N/A</v>
      </c>
      <c r="K3936">
        <v>20.97</v>
      </c>
    </row>
    <row r="3937" spans="1:11" x14ac:dyDescent="0.25">
      <c r="A3937" s="5">
        <v>42037</v>
      </c>
      <c r="B3937">
        <v>0.25209999999999999</v>
      </c>
      <c r="C3937">
        <v>0.13400000000000001</v>
      </c>
      <c r="D3937">
        <v>0.6825</v>
      </c>
      <c r="E3937">
        <v>0.14357</v>
      </c>
      <c r="F3937">
        <v>-0.75560000000000005</v>
      </c>
      <c r="G3937">
        <v>1</v>
      </c>
      <c r="H3937">
        <v>-7.4999999999999997E-2</v>
      </c>
      <c r="I3937">
        <v>0.4</v>
      </c>
      <c r="J3937" t="e">
        <v>#N/A</v>
      </c>
      <c r="K3937">
        <v>19.43</v>
      </c>
    </row>
    <row r="3938" spans="1:11" x14ac:dyDescent="0.25">
      <c r="A3938" s="5">
        <v>42038</v>
      </c>
      <c r="B3938">
        <v>0.25509999999999999</v>
      </c>
      <c r="C3938">
        <v>0.13200000000000001</v>
      </c>
      <c r="D3938">
        <v>0.6825</v>
      </c>
      <c r="E3938">
        <v>0.14213999999999999</v>
      </c>
      <c r="F3938">
        <v>-0.75960000000000005</v>
      </c>
      <c r="G3938">
        <v>0.997</v>
      </c>
      <c r="H3938">
        <v>-7.0000000000000007E-2</v>
      </c>
      <c r="I3938">
        <v>0.4</v>
      </c>
      <c r="J3938">
        <v>80.099999999999994</v>
      </c>
      <c r="K3938">
        <v>17.329999999999998</v>
      </c>
    </row>
    <row r="3939" spans="1:11" x14ac:dyDescent="0.25">
      <c r="A3939" s="5">
        <v>42039</v>
      </c>
      <c r="B3939">
        <v>0.25509999999999999</v>
      </c>
      <c r="C3939">
        <v>0.13200000000000001</v>
      </c>
      <c r="D3939">
        <v>0.68455999999999995</v>
      </c>
      <c r="E3939">
        <v>0.14357</v>
      </c>
      <c r="F3939">
        <v>-0.75960000000000005</v>
      </c>
      <c r="G3939">
        <v>0.99199999999999999</v>
      </c>
      <c r="H3939">
        <v>-9.7500000000000003E-2</v>
      </c>
      <c r="I3939">
        <v>0.4</v>
      </c>
      <c r="J3939">
        <v>78.3</v>
      </c>
      <c r="K3939">
        <v>18.329999999999998</v>
      </c>
    </row>
    <row r="3940" spans="1:11" x14ac:dyDescent="0.25">
      <c r="A3940" s="5">
        <v>42040</v>
      </c>
      <c r="B3940">
        <v>0.25609999999999999</v>
      </c>
      <c r="C3940">
        <v>0.13200000000000001</v>
      </c>
      <c r="D3940">
        <v>0.68393999999999999</v>
      </c>
      <c r="E3940">
        <v>0.14071</v>
      </c>
      <c r="F3940">
        <v>-0.76160000000000005</v>
      </c>
      <c r="G3940">
        <v>0.98199999999999998</v>
      </c>
      <c r="H3940">
        <v>-0.105</v>
      </c>
      <c r="I3940">
        <v>0.4</v>
      </c>
      <c r="J3940">
        <v>81.3</v>
      </c>
      <c r="K3940">
        <v>16.850000000000001</v>
      </c>
    </row>
    <row r="3941" spans="1:11" x14ac:dyDescent="0.25">
      <c r="A3941" s="5">
        <v>42041</v>
      </c>
      <c r="B3941">
        <v>0.25559999999999999</v>
      </c>
      <c r="C3941">
        <v>0.13200000000000001</v>
      </c>
      <c r="D3941">
        <v>0.68056000000000005</v>
      </c>
      <c r="E3941">
        <v>0.14213999999999999</v>
      </c>
      <c r="F3941">
        <v>-0.76759999999999995</v>
      </c>
      <c r="G3941">
        <v>0.98299999999999998</v>
      </c>
      <c r="H3941">
        <v>-0.17</v>
      </c>
      <c r="I3941">
        <v>0.4</v>
      </c>
      <c r="J3941">
        <v>84.6</v>
      </c>
      <c r="K3941">
        <v>17.29</v>
      </c>
    </row>
    <row r="3942" spans="1:11" x14ac:dyDescent="0.25">
      <c r="A3942" s="5">
        <v>42044</v>
      </c>
      <c r="B3942">
        <v>0.25835000000000002</v>
      </c>
      <c r="C3942">
        <v>0.13100000000000001</v>
      </c>
      <c r="D3942">
        <v>0.68088000000000004</v>
      </c>
      <c r="E3942">
        <v>0.14213999999999999</v>
      </c>
      <c r="F3942">
        <v>-0.78059999999999996</v>
      </c>
      <c r="G3942">
        <v>0.97799999999999998</v>
      </c>
      <c r="H3942">
        <v>-0.16</v>
      </c>
      <c r="I3942">
        <v>0.4</v>
      </c>
      <c r="J3942">
        <v>88.1</v>
      </c>
      <c r="K3942">
        <v>18.55</v>
      </c>
    </row>
    <row r="3943" spans="1:11" x14ac:dyDescent="0.25">
      <c r="A3943" s="5">
        <v>42045</v>
      </c>
      <c r="B3943">
        <v>0.2581</v>
      </c>
      <c r="C3943">
        <v>0.13</v>
      </c>
      <c r="D3943">
        <v>0.68437999999999999</v>
      </c>
      <c r="E3943">
        <v>0.14071</v>
      </c>
      <c r="F3943">
        <v>-0.78659999999999997</v>
      </c>
      <c r="G3943">
        <v>0.97599999999999998</v>
      </c>
      <c r="H3943">
        <v>-0.23</v>
      </c>
      <c r="I3943">
        <v>0.4</v>
      </c>
      <c r="J3943" t="e">
        <v>#N/A</v>
      </c>
      <c r="K3943">
        <v>17.23</v>
      </c>
    </row>
    <row r="3944" spans="1:11" x14ac:dyDescent="0.25">
      <c r="A3944" s="5">
        <v>42046</v>
      </c>
      <c r="B3944">
        <v>0.2581</v>
      </c>
      <c r="C3944">
        <v>0.129</v>
      </c>
      <c r="D3944">
        <v>0.68562999999999996</v>
      </c>
      <c r="E3944">
        <v>0.14213999999999999</v>
      </c>
      <c r="F3944">
        <v>-0.78959999999999997</v>
      </c>
      <c r="G3944">
        <v>0.95899999999999996</v>
      </c>
      <c r="H3944">
        <v>-0.26</v>
      </c>
      <c r="I3944">
        <v>0.4</v>
      </c>
      <c r="J3944" t="e">
        <v>#N/A</v>
      </c>
      <c r="K3944">
        <v>16.96</v>
      </c>
    </row>
    <row r="3945" spans="1:11" x14ac:dyDescent="0.25">
      <c r="A3945" s="5">
        <v>42047</v>
      </c>
      <c r="B3945">
        <v>0.2581</v>
      </c>
      <c r="C3945">
        <v>0.128</v>
      </c>
      <c r="D3945">
        <v>0.68688000000000005</v>
      </c>
      <c r="E3945">
        <v>0.14213999999999999</v>
      </c>
      <c r="F3945">
        <v>-0.80159999999999998</v>
      </c>
      <c r="G3945">
        <v>0.95499999999999996</v>
      </c>
      <c r="H3945">
        <v>-0.36670000000000003</v>
      </c>
      <c r="I3945">
        <v>0.4</v>
      </c>
      <c r="J3945">
        <v>89.5</v>
      </c>
      <c r="K3945">
        <v>15.34</v>
      </c>
    </row>
    <row r="3946" spans="1:11" x14ac:dyDescent="0.25">
      <c r="A3946" s="5">
        <v>42048</v>
      </c>
      <c r="B3946">
        <v>0.2571</v>
      </c>
      <c r="C3946">
        <v>0.127</v>
      </c>
      <c r="D3946">
        <v>0.68062999999999996</v>
      </c>
      <c r="E3946">
        <v>0.14357</v>
      </c>
      <c r="F3946">
        <v>-0.79759999999999998</v>
      </c>
      <c r="G3946">
        <v>0.95399999999999996</v>
      </c>
      <c r="H3946">
        <v>-0.245</v>
      </c>
      <c r="I3946">
        <v>0.4</v>
      </c>
      <c r="J3946">
        <v>88.6</v>
      </c>
      <c r="K3946">
        <v>14.69</v>
      </c>
    </row>
    <row r="3947" spans="1:11" x14ac:dyDescent="0.25">
      <c r="A3947" s="5">
        <v>42051</v>
      </c>
      <c r="B3947">
        <v>0.25619999999999998</v>
      </c>
      <c r="C3947">
        <v>0.128</v>
      </c>
      <c r="D3947">
        <v>0.68</v>
      </c>
      <c r="E3947">
        <v>0.14213999999999999</v>
      </c>
      <c r="F3947">
        <v>-0.78959999999999997</v>
      </c>
      <c r="G3947" t="e">
        <v>#N/A</v>
      </c>
      <c r="H3947">
        <v>-0.24249999999999999</v>
      </c>
      <c r="I3947">
        <v>0.4</v>
      </c>
      <c r="J3947">
        <v>87.1</v>
      </c>
      <c r="K3947" t="e">
        <v>#N/A</v>
      </c>
    </row>
    <row r="3948" spans="1:11" x14ac:dyDescent="0.25">
      <c r="A3948" s="5">
        <v>42052</v>
      </c>
      <c r="B3948">
        <v>0.25669999999999998</v>
      </c>
      <c r="C3948">
        <v>0.127</v>
      </c>
      <c r="D3948">
        <v>0.67562999999999995</v>
      </c>
      <c r="E3948">
        <v>0.14213999999999999</v>
      </c>
      <c r="F3948">
        <v>-0.79059999999999997</v>
      </c>
      <c r="G3948">
        <v>0.94599999999999995</v>
      </c>
      <c r="H3948">
        <v>-0.25</v>
      </c>
      <c r="I3948">
        <v>0.4</v>
      </c>
      <c r="J3948">
        <v>89.6</v>
      </c>
      <c r="K3948">
        <v>15.8</v>
      </c>
    </row>
    <row r="3949" spans="1:11" x14ac:dyDescent="0.25">
      <c r="A3949" s="5">
        <v>42053</v>
      </c>
      <c r="B3949">
        <v>0.2606</v>
      </c>
      <c r="C3949">
        <v>0.126</v>
      </c>
      <c r="D3949">
        <v>0.68125000000000002</v>
      </c>
      <c r="E3949">
        <v>0.14213999999999999</v>
      </c>
      <c r="F3949">
        <v>-0.79159999999999997</v>
      </c>
      <c r="G3949">
        <v>0.94</v>
      </c>
      <c r="H3949">
        <v>-0.25750000000000001</v>
      </c>
      <c r="I3949">
        <v>0.4</v>
      </c>
      <c r="J3949">
        <v>92.4</v>
      </c>
      <c r="K3949">
        <v>15.45</v>
      </c>
    </row>
    <row r="3950" spans="1:11" x14ac:dyDescent="0.25">
      <c r="A3950" s="5">
        <v>42054</v>
      </c>
      <c r="B3950">
        <v>0.26150000000000001</v>
      </c>
      <c r="C3950">
        <v>0.125</v>
      </c>
      <c r="D3950">
        <v>0.68062999999999996</v>
      </c>
      <c r="E3950">
        <v>0.14071</v>
      </c>
      <c r="F3950">
        <v>-0.79159999999999997</v>
      </c>
      <c r="G3950">
        <v>0.93400000000000005</v>
      </c>
      <c r="H3950">
        <v>-0.26</v>
      </c>
      <c r="I3950">
        <v>0.4</v>
      </c>
      <c r="J3950" t="e">
        <v>#N/A</v>
      </c>
      <c r="K3950">
        <v>15.29</v>
      </c>
    </row>
    <row r="3951" spans="1:11" x14ac:dyDescent="0.25">
      <c r="A3951" s="5">
        <v>42055</v>
      </c>
      <c r="B3951">
        <v>0.2626</v>
      </c>
      <c r="C3951">
        <v>0.124</v>
      </c>
      <c r="D3951">
        <v>0.68125000000000002</v>
      </c>
      <c r="E3951">
        <v>0.13857</v>
      </c>
      <c r="F3951">
        <v>-0.78859999999999997</v>
      </c>
      <c r="G3951">
        <v>0.91500000000000004</v>
      </c>
      <c r="H3951">
        <v>-0.22750000000000001</v>
      </c>
      <c r="I3951">
        <v>0.4</v>
      </c>
      <c r="J3951" t="e">
        <v>#N/A</v>
      </c>
      <c r="K3951">
        <v>14.3</v>
      </c>
    </row>
    <row r="3952" spans="1:11" x14ac:dyDescent="0.25">
      <c r="A3952" s="5">
        <v>42058</v>
      </c>
      <c r="B3952">
        <v>0.2616</v>
      </c>
      <c r="C3952">
        <v>0.11899999999999999</v>
      </c>
      <c r="D3952">
        <v>0.68093999999999999</v>
      </c>
      <c r="E3952">
        <v>0.13643</v>
      </c>
      <c r="F3952">
        <v>-0.78859999999999997</v>
      </c>
      <c r="G3952">
        <v>0.91200000000000003</v>
      </c>
      <c r="H3952">
        <v>-9.7500000000000003E-2</v>
      </c>
      <c r="I3952">
        <v>0.4</v>
      </c>
      <c r="J3952">
        <v>90.3</v>
      </c>
      <c r="K3952">
        <v>14.56</v>
      </c>
    </row>
    <row r="3953" spans="1:11" x14ac:dyDescent="0.25">
      <c r="A3953" s="5">
        <v>42059</v>
      </c>
      <c r="B3953">
        <v>0.2611</v>
      </c>
      <c r="C3953">
        <v>0.11899999999999999</v>
      </c>
      <c r="D3953">
        <v>0.68156000000000005</v>
      </c>
      <c r="E3953">
        <v>0.13786000000000001</v>
      </c>
      <c r="F3953">
        <v>-0.75660000000000005</v>
      </c>
      <c r="G3953">
        <v>0.91200000000000003</v>
      </c>
      <c r="H3953">
        <v>-5.5E-2</v>
      </c>
      <c r="I3953">
        <v>0.4</v>
      </c>
      <c r="J3953">
        <v>97.4</v>
      </c>
      <c r="K3953">
        <v>13.69</v>
      </c>
    </row>
    <row r="3954" spans="1:11" x14ac:dyDescent="0.25">
      <c r="A3954" s="5">
        <v>42060</v>
      </c>
      <c r="B3954">
        <v>0.26090000000000002</v>
      </c>
      <c r="C3954">
        <v>0.11799999999999999</v>
      </c>
      <c r="D3954">
        <v>0.68062999999999996</v>
      </c>
      <c r="E3954">
        <v>0.13643</v>
      </c>
      <c r="F3954">
        <v>-0.73560000000000003</v>
      </c>
      <c r="G3954">
        <v>0.96099999999999997</v>
      </c>
      <c r="H3954">
        <v>-7.0000000000000007E-2</v>
      </c>
      <c r="I3954">
        <v>0.4</v>
      </c>
      <c r="J3954">
        <v>99.9</v>
      </c>
      <c r="K3954">
        <v>13.84</v>
      </c>
    </row>
    <row r="3955" spans="1:11" x14ac:dyDescent="0.25">
      <c r="A3955" s="5">
        <v>42061</v>
      </c>
      <c r="B3955">
        <v>0.2616</v>
      </c>
      <c r="C3955">
        <v>0.114</v>
      </c>
      <c r="D3955">
        <v>0.68093999999999999</v>
      </c>
      <c r="E3955">
        <v>0.13643</v>
      </c>
      <c r="F3955">
        <v>-0.72960000000000003</v>
      </c>
      <c r="G3955">
        <v>0.96799999999999997</v>
      </c>
      <c r="H3955">
        <v>-4.4999999999999998E-2</v>
      </c>
      <c r="I3955">
        <v>0.4</v>
      </c>
      <c r="J3955">
        <v>98.7</v>
      </c>
      <c r="K3955">
        <v>13.91</v>
      </c>
    </row>
    <row r="3956" spans="1:11" x14ac:dyDescent="0.25">
      <c r="A3956" s="5">
        <v>42062</v>
      </c>
      <c r="B3956">
        <v>0.26185000000000003</v>
      </c>
      <c r="C3956">
        <v>0.11</v>
      </c>
      <c r="D3956">
        <v>0.68344000000000005</v>
      </c>
      <c r="E3956">
        <v>0.13643</v>
      </c>
      <c r="F3956">
        <v>-0.73160000000000003</v>
      </c>
      <c r="G3956">
        <v>0.97399999999999998</v>
      </c>
      <c r="H3956">
        <v>-4.2500000000000003E-2</v>
      </c>
      <c r="I3956">
        <v>0.4</v>
      </c>
      <c r="J3956">
        <v>99.8</v>
      </c>
      <c r="K3956">
        <v>13.34</v>
      </c>
    </row>
    <row r="3957" spans="1:11" x14ac:dyDescent="0.25">
      <c r="A3957" s="5">
        <v>42065</v>
      </c>
      <c r="B3957">
        <v>0.26095000000000002</v>
      </c>
      <c r="C3957">
        <v>0.11</v>
      </c>
      <c r="D3957">
        <v>0.68374999999999997</v>
      </c>
      <c r="E3957">
        <v>0.13643</v>
      </c>
      <c r="F3957">
        <v>-0.73960000000000004</v>
      </c>
      <c r="G3957">
        <v>0.97199999999999998</v>
      </c>
      <c r="H3957">
        <v>-4.2500000000000003E-2</v>
      </c>
      <c r="I3957">
        <v>0.4</v>
      </c>
      <c r="J3957" t="e">
        <v>#N/A</v>
      </c>
      <c r="K3957">
        <v>13.04</v>
      </c>
    </row>
    <row r="3958" spans="1:11" x14ac:dyDescent="0.25">
      <c r="A3958" s="5">
        <v>42066</v>
      </c>
      <c r="B3958">
        <v>0.26515</v>
      </c>
      <c r="C3958">
        <v>0.109</v>
      </c>
      <c r="D3958">
        <v>0.68406</v>
      </c>
      <c r="E3958">
        <v>0.13643</v>
      </c>
      <c r="F3958">
        <v>-0.73160000000000003</v>
      </c>
      <c r="G3958">
        <v>0.97499999999999998</v>
      </c>
      <c r="H3958">
        <v>-5.5E-2</v>
      </c>
      <c r="I3958">
        <v>0.4</v>
      </c>
      <c r="J3958" t="e">
        <v>#N/A</v>
      </c>
      <c r="K3958">
        <v>13.86</v>
      </c>
    </row>
    <row r="3959" spans="1:11" x14ac:dyDescent="0.25">
      <c r="A3959" s="5">
        <v>42067</v>
      </c>
      <c r="B3959">
        <v>0.2636</v>
      </c>
      <c r="C3959">
        <v>0.11</v>
      </c>
      <c r="D3959">
        <v>0.68437999999999999</v>
      </c>
      <c r="E3959">
        <v>0.13500000000000001</v>
      </c>
      <c r="F3959">
        <v>-0.71760000000000002</v>
      </c>
      <c r="G3959">
        <v>1.0049999999999999</v>
      </c>
      <c r="H3959">
        <v>-5.7500000000000002E-2</v>
      </c>
      <c r="I3959">
        <v>0.4</v>
      </c>
      <c r="J3959">
        <v>98.7</v>
      </c>
      <c r="K3959">
        <v>14.23</v>
      </c>
    </row>
    <row r="3960" spans="1:11" x14ac:dyDescent="0.25">
      <c r="A3960" s="5">
        <v>42068</v>
      </c>
      <c r="B3960">
        <v>0.2636</v>
      </c>
      <c r="C3960">
        <v>0.108</v>
      </c>
      <c r="D3960">
        <v>0.68469000000000002</v>
      </c>
      <c r="E3960">
        <v>0.13500000000000001</v>
      </c>
      <c r="F3960">
        <v>-0.68759999999999999</v>
      </c>
      <c r="G3960">
        <v>1.006</v>
      </c>
      <c r="H3960">
        <v>-5.2499999999999998E-2</v>
      </c>
      <c r="I3960">
        <v>0.4</v>
      </c>
      <c r="J3960">
        <v>98.3</v>
      </c>
      <c r="K3960">
        <v>14.04</v>
      </c>
    </row>
    <row r="3961" spans="1:11" x14ac:dyDescent="0.25">
      <c r="A3961" s="5">
        <v>42069</v>
      </c>
      <c r="B3961">
        <v>0.2646</v>
      </c>
      <c r="C3961">
        <v>0.107</v>
      </c>
      <c r="D3961">
        <v>0.68481000000000003</v>
      </c>
      <c r="E3961">
        <v>0.13500000000000001</v>
      </c>
      <c r="F3961">
        <v>-0.65959999999999996</v>
      </c>
      <c r="G3961">
        <v>1.006</v>
      </c>
      <c r="H3961">
        <v>-3.7499999999999999E-2</v>
      </c>
      <c r="I3961">
        <v>0.4</v>
      </c>
      <c r="J3961">
        <v>83.1</v>
      </c>
      <c r="K3961">
        <v>15.2</v>
      </c>
    </row>
    <row r="3962" spans="1:11" x14ac:dyDescent="0.25">
      <c r="A3962" s="5">
        <v>42072</v>
      </c>
      <c r="B3962">
        <v>0.2666</v>
      </c>
      <c r="C3962">
        <v>0.105</v>
      </c>
      <c r="D3962">
        <v>0.68574999999999997</v>
      </c>
      <c r="E3962">
        <v>0.13500000000000001</v>
      </c>
      <c r="F3962">
        <v>-0.66959999999999997</v>
      </c>
      <c r="G3962">
        <v>1.0029999999999999</v>
      </c>
      <c r="H3962">
        <v>-3.7499999999999999E-2</v>
      </c>
      <c r="I3962">
        <v>0.4</v>
      </c>
      <c r="J3962">
        <v>82.1</v>
      </c>
      <c r="K3962">
        <v>15.06</v>
      </c>
    </row>
    <row r="3963" spans="1:11" x14ac:dyDescent="0.25">
      <c r="A3963" s="5">
        <v>42073</v>
      </c>
      <c r="B3963">
        <v>0.26769999999999999</v>
      </c>
      <c r="C3963">
        <v>0.10199999999999999</v>
      </c>
      <c r="D3963">
        <v>0.68500000000000005</v>
      </c>
      <c r="E3963">
        <v>0.13500000000000001</v>
      </c>
      <c r="F3963">
        <v>-0.68359999999999999</v>
      </c>
      <c r="G3963">
        <v>1.002</v>
      </c>
      <c r="H3963">
        <v>-3.7499999999999999E-2</v>
      </c>
      <c r="I3963">
        <v>0.4</v>
      </c>
      <c r="J3963">
        <v>81.7</v>
      </c>
      <c r="K3963">
        <v>16.690000000000001</v>
      </c>
    </row>
    <row r="3964" spans="1:11" x14ac:dyDescent="0.25">
      <c r="A3964" s="5">
        <v>42074</v>
      </c>
      <c r="B3964">
        <v>0.26989999999999997</v>
      </c>
      <c r="C3964">
        <v>9.9000000000000005E-2</v>
      </c>
      <c r="D3964">
        <v>0.68437999999999999</v>
      </c>
      <c r="E3964">
        <v>0.13643</v>
      </c>
      <c r="F3964">
        <v>-0.7016</v>
      </c>
      <c r="G3964">
        <v>1.002</v>
      </c>
      <c r="H3964">
        <v>-3.7499999999999999E-2</v>
      </c>
      <c r="I3964">
        <v>0.4</v>
      </c>
      <c r="J3964" t="e">
        <v>#N/A</v>
      </c>
      <c r="K3964">
        <v>16.87</v>
      </c>
    </row>
    <row r="3965" spans="1:11" x14ac:dyDescent="0.25">
      <c r="A3965" s="5">
        <v>42075</v>
      </c>
      <c r="B3965">
        <v>0.27060000000000001</v>
      </c>
      <c r="C3965">
        <v>9.8000000000000004E-2</v>
      </c>
      <c r="D3965">
        <v>0.68562999999999996</v>
      </c>
      <c r="E3965">
        <v>0.13643</v>
      </c>
      <c r="F3965">
        <v>-0.72199999999999998</v>
      </c>
      <c r="G3965">
        <v>1.0009999999999999</v>
      </c>
      <c r="H3965">
        <v>-0.03</v>
      </c>
      <c r="I3965">
        <v>0.4</v>
      </c>
      <c r="J3965" t="e">
        <v>#N/A</v>
      </c>
      <c r="K3965">
        <v>15.42</v>
      </c>
    </row>
    <row r="3966" spans="1:11" x14ac:dyDescent="0.25">
      <c r="A3966" s="5">
        <v>42076</v>
      </c>
      <c r="B3966">
        <v>0.27065</v>
      </c>
      <c r="C3966">
        <v>9.6000000000000002E-2</v>
      </c>
      <c r="D3966">
        <v>0.68530999999999997</v>
      </c>
      <c r="E3966">
        <v>0.13643</v>
      </c>
      <c r="F3966">
        <v>-0.71360000000000001</v>
      </c>
      <c r="G3966">
        <v>1</v>
      </c>
      <c r="H3966">
        <v>-2.75E-2</v>
      </c>
      <c r="I3966">
        <v>0.4</v>
      </c>
      <c r="J3966">
        <v>82.5</v>
      </c>
      <c r="K3966">
        <v>16</v>
      </c>
    </row>
    <row r="3967" spans="1:11" x14ac:dyDescent="0.25">
      <c r="A3967" s="5">
        <v>42079</v>
      </c>
      <c r="B3967">
        <v>0.27015</v>
      </c>
      <c r="C3967">
        <v>9.6000000000000002E-2</v>
      </c>
      <c r="D3967">
        <v>0.68469000000000002</v>
      </c>
      <c r="E3967">
        <v>0.13643</v>
      </c>
      <c r="F3967">
        <v>-0.71360000000000001</v>
      </c>
      <c r="G3967">
        <v>1</v>
      </c>
      <c r="H3967">
        <v>-0.03</v>
      </c>
      <c r="I3967">
        <v>0.4</v>
      </c>
      <c r="J3967">
        <v>90.4</v>
      </c>
      <c r="K3967">
        <v>15.61</v>
      </c>
    </row>
    <row r="3968" spans="1:11" x14ac:dyDescent="0.25">
      <c r="A3968" s="5">
        <v>42080</v>
      </c>
      <c r="B3968">
        <v>0.26934999999999998</v>
      </c>
      <c r="C3968">
        <v>9.5000000000000001E-2</v>
      </c>
      <c r="D3968">
        <v>0.68718999999999997</v>
      </c>
      <c r="E3968">
        <v>0.13929</v>
      </c>
      <c r="F3968">
        <v>-0.71560000000000001</v>
      </c>
      <c r="G3968">
        <v>1</v>
      </c>
      <c r="H3968">
        <v>-3.2500000000000001E-2</v>
      </c>
      <c r="I3968">
        <v>0.4</v>
      </c>
      <c r="J3968">
        <v>91.6</v>
      </c>
      <c r="K3968">
        <v>15.66</v>
      </c>
    </row>
    <row r="3969" spans="1:11" x14ac:dyDescent="0.25">
      <c r="A3969" s="5">
        <v>42081</v>
      </c>
      <c r="B3969">
        <v>0.27029999999999998</v>
      </c>
      <c r="C3969">
        <v>9.6000000000000002E-2</v>
      </c>
      <c r="D3969">
        <v>0.68313000000000001</v>
      </c>
      <c r="E3969">
        <v>0.14071</v>
      </c>
      <c r="F3969">
        <v>-0.71060000000000001</v>
      </c>
      <c r="G3969">
        <v>1</v>
      </c>
      <c r="H3969">
        <v>5.0000000000000001E-3</v>
      </c>
      <c r="I3969">
        <v>0.39</v>
      </c>
      <c r="J3969">
        <v>91.6</v>
      </c>
      <c r="K3969">
        <v>13.97</v>
      </c>
    </row>
    <row r="3970" spans="1:11" x14ac:dyDescent="0.25">
      <c r="A3970" s="5">
        <v>42082</v>
      </c>
      <c r="B3970">
        <v>0.26455000000000001</v>
      </c>
      <c r="C3970">
        <v>9.4E-2</v>
      </c>
      <c r="D3970">
        <v>0.68281000000000003</v>
      </c>
      <c r="E3970">
        <v>0.14000000000000001</v>
      </c>
      <c r="F3970">
        <v>-0.7026</v>
      </c>
      <c r="G3970">
        <v>0.997</v>
      </c>
      <c r="H3970">
        <v>5.0000000000000001E-3</v>
      </c>
      <c r="I3970">
        <v>0.39</v>
      </c>
      <c r="J3970">
        <v>97.7</v>
      </c>
      <c r="K3970">
        <v>14.07</v>
      </c>
    </row>
    <row r="3971" spans="1:11" x14ac:dyDescent="0.25">
      <c r="A3971" s="5">
        <v>42083</v>
      </c>
      <c r="B3971">
        <v>0.26679999999999998</v>
      </c>
      <c r="C3971">
        <v>8.8999999999999996E-2</v>
      </c>
      <c r="D3971">
        <v>0.6825</v>
      </c>
      <c r="E3971">
        <v>0.14143</v>
      </c>
      <c r="F3971">
        <v>-0.6946</v>
      </c>
      <c r="G3971">
        <v>0.99099999999999999</v>
      </c>
      <c r="H3971">
        <v>5.0000000000000001E-3</v>
      </c>
      <c r="I3971">
        <v>0.39</v>
      </c>
      <c r="J3971" t="e">
        <v>#N/A</v>
      </c>
      <c r="K3971">
        <v>13.02</v>
      </c>
    </row>
    <row r="3972" spans="1:11" x14ac:dyDescent="0.25">
      <c r="A3972" s="5">
        <v>42086</v>
      </c>
      <c r="B3972">
        <v>0.26679999999999998</v>
      </c>
      <c r="C3972">
        <v>8.8999999999999996E-2</v>
      </c>
      <c r="D3972">
        <v>0.67874999999999996</v>
      </c>
      <c r="E3972">
        <v>0.14071</v>
      </c>
      <c r="F3972">
        <v>-0.7006</v>
      </c>
      <c r="G3972">
        <v>0.99</v>
      </c>
      <c r="H3972">
        <v>2.2499999999999999E-2</v>
      </c>
      <c r="I3972">
        <v>0.39</v>
      </c>
      <c r="J3972" t="e">
        <v>#N/A</v>
      </c>
      <c r="K3972">
        <v>13.41</v>
      </c>
    </row>
    <row r="3973" spans="1:11" x14ac:dyDescent="0.25">
      <c r="A3973" s="5">
        <v>42087</v>
      </c>
      <c r="B3973">
        <v>0.26934999999999998</v>
      </c>
      <c r="C3973">
        <v>8.8999999999999996E-2</v>
      </c>
      <c r="D3973">
        <v>0.67749999999999999</v>
      </c>
      <c r="E3973">
        <v>0.14229</v>
      </c>
      <c r="F3973">
        <v>-0.7036</v>
      </c>
      <c r="G3973">
        <v>0.99</v>
      </c>
      <c r="H3973">
        <v>1.4999999999999999E-2</v>
      </c>
      <c r="I3973">
        <v>0.39</v>
      </c>
      <c r="J3973">
        <v>103.9</v>
      </c>
      <c r="K3973">
        <v>13.62</v>
      </c>
    </row>
    <row r="3974" spans="1:11" x14ac:dyDescent="0.25">
      <c r="A3974" s="5">
        <v>42088</v>
      </c>
      <c r="B3974">
        <v>0.26855000000000001</v>
      </c>
      <c r="C3974">
        <v>8.7999999999999995E-2</v>
      </c>
      <c r="D3974">
        <v>0.67749999999999999</v>
      </c>
      <c r="E3974">
        <v>0.14213999999999999</v>
      </c>
      <c r="F3974">
        <v>-0.71260000000000001</v>
      </c>
      <c r="G3974">
        <v>0.98799999999999999</v>
      </c>
      <c r="H3974">
        <v>7.4999999999999997E-3</v>
      </c>
      <c r="I3974">
        <v>0.39</v>
      </c>
      <c r="J3974">
        <v>100.8</v>
      </c>
      <c r="K3974">
        <v>15.44</v>
      </c>
    </row>
    <row r="3975" spans="1:11" x14ac:dyDescent="0.25">
      <c r="A3975" s="5">
        <v>42089</v>
      </c>
      <c r="B3975">
        <v>0.27305000000000001</v>
      </c>
      <c r="C3975">
        <v>8.8999999999999996E-2</v>
      </c>
      <c r="D3975">
        <v>0.67949999999999999</v>
      </c>
      <c r="E3975">
        <v>0.14086000000000001</v>
      </c>
      <c r="F3975">
        <v>-0.71560000000000001</v>
      </c>
      <c r="G3975">
        <v>0.999</v>
      </c>
      <c r="H3975">
        <v>0.01</v>
      </c>
      <c r="I3975">
        <v>0.39</v>
      </c>
      <c r="J3975">
        <v>95.1</v>
      </c>
      <c r="K3975">
        <v>15.8</v>
      </c>
    </row>
    <row r="3976" spans="1:11" x14ac:dyDescent="0.25">
      <c r="A3976" s="5">
        <v>42090</v>
      </c>
      <c r="B3976">
        <v>0.27539999999999998</v>
      </c>
      <c r="C3976">
        <v>8.7999999999999995E-2</v>
      </c>
      <c r="D3976">
        <v>0.68225000000000002</v>
      </c>
      <c r="E3976">
        <v>0.13929</v>
      </c>
      <c r="F3976">
        <v>-0.71760000000000002</v>
      </c>
      <c r="G3976">
        <v>1</v>
      </c>
      <c r="H3976">
        <v>1.7500000000000002E-2</v>
      </c>
      <c r="I3976">
        <v>0.39</v>
      </c>
      <c r="J3976">
        <v>98.6</v>
      </c>
      <c r="K3976">
        <v>15.07</v>
      </c>
    </row>
    <row r="3977" spans="1:11" x14ac:dyDescent="0.25">
      <c r="A3977" s="5">
        <v>42093</v>
      </c>
      <c r="B3977">
        <v>0.27415</v>
      </c>
      <c r="C3977">
        <v>8.6999999999999994E-2</v>
      </c>
      <c r="D3977">
        <v>0.6845</v>
      </c>
      <c r="E3977">
        <v>0.13929</v>
      </c>
      <c r="F3977">
        <v>-0.72260000000000002</v>
      </c>
      <c r="G3977">
        <v>1</v>
      </c>
      <c r="H3977">
        <v>0.01</v>
      </c>
      <c r="I3977">
        <v>0.39</v>
      </c>
      <c r="J3977">
        <v>94.5</v>
      </c>
      <c r="K3977">
        <v>14.51</v>
      </c>
    </row>
    <row r="3978" spans="1:11" x14ac:dyDescent="0.25">
      <c r="A3978" s="5">
        <v>42094</v>
      </c>
      <c r="B3978">
        <v>0.27074999999999999</v>
      </c>
      <c r="C3978">
        <v>8.6999999999999994E-2</v>
      </c>
      <c r="D3978">
        <v>0.68388000000000004</v>
      </c>
      <c r="E3978">
        <v>0.14071</v>
      </c>
      <c r="F3978">
        <v>-0.72460000000000002</v>
      </c>
      <c r="G3978">
        <v>1</v>
      </c>
      <c r="H3978">
        <v>1.2500000000000001E-2</v>
      </c>
      <c r="I3978">
        <v>0.39</v>
      </c>
      <c r="J3978" t="e">
        <v>#N/A</v>
      </c>
      <c r="K3978">
        <v>15.29</v>
      </c>
    </row>
    <row r="3979" spans="1:11" x14ac:dyDescent="0.25">
      <c r="A3979" s="5">
        <v>42095</v>
      </c>
      <c r="B3979">
        <v>0.27074999999999999</v>
      </c>
      <c r="C3979">
        <v>8.7999999999999995E-2</v>
      </c>
      <c r="D3979">
        <v>0.6835</v>
      </c>
      <c r="E3979">
        <v>0.13857</v>
      </c>
      <c r="F3979">
        <v>-0.72560000000000002</v>
      </c>
      <c r="G3979">
        <v>1</v>
      </c>
      <c r="H3979">
        <v>1.2500000000000001E-2</v>
      </c>
      <c r="I3979">
        <v>0.39</v>
      </c>
      <c r="J3979" t="e">
        <v>#N/A</v>
      </c>
      <c r="K3979">
        <v>15.11</v>
      </c>
    </row>
    <row r="3980" spans="1:11" x14ac:dyDescent="0.25">
      <c r="A3980" s="5">
        <v>42096</v>
      </c>
      <c r="B3980">
        <v>0.27374999999999999</v>
      </c>
      <c r="C3980">
        <v>8.5999999999999993E-2</v>
      </c>
      <c r="D3980">
        <v>0.68325000000000002</v>
      </c>
      <c r="E3980">
        <v>0.13857</v>
      </c>
      <c r="F3980">
        <v>-0.72760000000000002</v>
      </c>
      <c r="G3980">
        <v>1</v>
      </c>
      <c r="H3980" t="e">
        <v>#N/A</v>
      </c>
      <c r="I3980">
        <v>0.39</v>
      </c>
      <c r="J3980">
        <v>90.6</v>
      </c>
      <c r="K3980">
        <v>14.67</v>
      </c>
    </row>
    <row r="3981" spans="1:11" x14ac:dyDescent="0.25">
      <c r="A3981" s="5">
        <v>42097</v>
      </c>
      <c r="B3981" t="e">
        <v>#N/A</v>
      </c>
      <c r="C3981" t="e">
        <v>#N/A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>
        <v>0.39</v>
      </c>
      <c r="J3981">
        <v>90.8</v>
      </c>
      <c r="K3981" t="e">
        <v>#N/A</v>
      </c>
    </row>
    <row r="3982" spans="1:11" x14ac:dyDescent="0.25">
      <c r="A3982" s="5">
        <v>42100</v>
      </c>
      <c r="B3982" t="e">
        <v>#N/A</v>
      </c>
      <c r="C3982" t="e">
        <v>#N/A</v>
      </c>
      <c r="D3982" t="e">
        <v>#N/A</v>
      </c>
      <c r="E3982" t="e">
        <v>#N/A</v>
      </c>
      <c r="F3982" t="e">
        <v>#N/A</v>
      </c>
      <c r="G3982">
        <v>1</v>
      </c>
      <c r="H3982" t="e">
        <v>#N/A</v>
      </c>
      <c r="I3982" t="e">
        <v>#N/A</v>
      </c>
      <c r="J3982">
        <v>101</v>
      </c>
      <c r="K3982">
        <v>14.74</v>
      </c>
    </row>
    <row r="3983" spans="1:11" x14ac:dyDescent="0.25">
      <c r="A3983" s="5">
        <v>42101</v>
      </c>
      <c r="B3983">
        <v>0.27374999999999999</v>
      </c>
      <c r="C3983">
        <v>8.5000000000000006E-2</v>
      </c>
      <c r="D3983">
        <v>0.6835</v>
      </c>
      <c r="E3983">
        <v>0.13500000000000001</v>
      </c>
      <c r="F3983">
        <v>-0.72760000000000002</v>
      </c>
      <c r="G3983">
        <v>1</v>
      </c>
      <c r="H3983">
        <v>1.4999999999999999E-2</v>
      </c>
      <c r="I3983">
        <v>0.39</v>
      </c>
      <c r="J3983">
        <v>101</v>
      </c>
      <c r="K3983">
        <v>14.78</v>
      </c>
    </row>
    <row r="3984" spans="1:11" x14ac:dyDescent="0.25">
      <c r="A3984" s="5">
        <v>42102</v>
      </c>
      <c r="B3984">
        <v>0.2712</v>
      </c>
      <c r="C3984">
        <v>8.1000000000000003E-2</v>
      </c>
      <c r="D3984">
        <v>0.68213000000000001</v>
      </c>
      <c r="E3984">
        <v>0.13643</v>
      </c>
      <c r="F3984">
        <v>-0.72360000000000002</v>
      </c>
      <c r="G3984">
        <v>0.998</v>
      </c>
      <c r="H3984">
        <v>1.2500000000000001E-2</v>
      </c>
      <c r="I3984">
        <v>0.39</v>
      </c>
      <c r="J3984">
        <v>100.8</v>
      </c>
      <c r="K3984">
        <v>13.98</v>
      </c>
    </row>
    <row r="3985" spans="1:11" x14ac:dyDescent="0.25">
      <c r="A3985" s="5">
        <v>42103</v>
      </c>
      <c r="B3985">
        <v>0.27589999999999998</v>
      </c>
      <c r="C3985">
        <v>8.1000000000000003E-2</v>
      </c>
      <c r="D3985">
        <v>0.68188000000000004</v>
      </c>
      <c r="E3985">
        <v>0.13786000000000001</v>
      </c>
      <c r="F3985">
        <v>-0.71699999999999997</v>
      </c>
      <c r="G3985">
        <v>0.996</v>
      </c>
      <c r="H3985">
        <v>0.02</v>
      </c>
      <c r="I3985">
        <v>0.39</v>
      </c>
      <c r="J3985" t="e">
        <v>#N/A</v>
      </c>
      <c r="K3985">
        <v>13.09</v>
      </c>
    </row>
    <row r="3986" spans="1:11" x14ac:dyDescent="0.25">
      <c r="A3986" s="5">
        <v>42104</v>
      </c>
      <c r="B3986">
        <v>0.27700000000000002</v>
      </c>
      <c r="C3986">
        <v>7.9000000000000001E-2</v>
      </c>
      <c r="D3986">
        <v>0.68437999999999999</v>
      </c>
      <c r="E3986">
        <v>0.13786000000000001</v>
      </c>
      <c r="F3986">
        <v>-0.71899999999999997</v>
      </c>
      <c r="G3986">
        <v>0.996</v>
      </c>
      <c r="H3986">
        <v>0.02</v>
      </c>
      <c r="I3986">
        <v>0.39</v>
      </c>
      <c r="J3986" t="e">
        <v>#N/A</v>
      </c>
      <c r="K3986">
        <v>12.58</v>
      </c>
    </row>
    <row r="3987" spans="1:11" x14ac:dyDescent="0.25">
      <c r="A3987" s="5">
        <v>42107</v>
      </c>
      <c r="B3987">
        <v>0.27529999999999999</v>
      </c>
      <c r="C3987">
        <v>7.8E-2</v>
      </c>
      <c r="D3987">
        <v>0.68562999999999996</v>
      </c>
      <c r="E3987">
        <v>0.13643</v>
      </c>
      <c r="F3987">
        <v>-0.71899999999999997</v>
      </c>
      <c r="G3987">
        <v>0.996</v>
      </c>
      <c r="H3987">
        <v>1.7500000000000002E-2</v>
      </c>
      <c r="I3987">
        <v>0.39</v>
      </c>
      <c r="J3987">
        <v>100.4</v>
      </c>
      <c r="K3987">
        <v>13.94</v>
      </c>
    </row>
    <row r="3988" spans="1:11" x14ac:dyDescent="0.25">
      <c r="A3988" s="5">
        <v>42108</v>
      </c>
      <c r="B3988">
        <v>0.27555000000000002</v>
      </c>
      <c r="C3988">
        <v>7.5999999999999998E-2</v>
      </c>
      <c r="D3988">
        <v>0.69125000000000003</v>
      </c>
      <c r="E3988">
        <v>0.13643</v>
      </c>
      <c r="F3988">
        <v>-0.72460000000000002</v>
      </c>
      <c r="G3988">
        <v>0.995</v>
      </c>
      <c r="H3988">
        <v>1.7500000000000002E-2</v>
      </c>
      <c r="I3988">
        <v>0.39</v>
      </c>
      <c r="J3988">
        <v>101.9</v>
      </c>
      <c r="K3988">
        <v>13.67</v>
      </c>
    </row>
    <row r="3989" spans="1:11" x14ac:dyDescent="0.25">
      <c r="A3989" s="5">
        <v>42109</v>
      </c>
      <c r="B3989">
        <v>0.27434999999999998</v>
      </c>
      <c r="C3989">
        <v>7.1999999999999995E-2</v>
      </c>
      <c r="D3989">
        <v>0.6925</v>
      </c>
      <c r="E3989">
        <v>0.13929</v>
      </c>
      <c r="F3989">
        <v>-0.72460000000000002</v>
      </c>
      <c r="G3989">
        <v>0.996</v>
      </c>
      <c r="H3989">
        <v>1.4999999999999999E-2</v>
      </c>
      <c r="I3989">
        <v>0.39</v>
      </c>
      <c r="J3989">
        <v>110.1</v>
      </c>
      <c r="K3989">
        <v>12.84</v>
      </c>
    </row>
    <row r="3990" spans="1:11" x14ac:dyDescent="0.25">
      <c r="A3990" s="5">
        <v>42110</v>
      </c>
      <c r="B3990">
        <v>0.27510000000000001</v>
      </c>
      <c r="C3990">
        <v>7.0000000000000007E-2</v>
      </c>
      <c r="D3990">
        <v>0.69</v>
      </c>
      <c r="E3990">
        <v>0.13943</v>
      </c>
      <c r="F3990">
        <v>-0.72660000000000002</v>
      </c>
      <c r="G3990">
        <v>0.996</v>
      </c>
      <c r="H3990">
        <v>2.5000000000000001E-3</v>
      </c>
      <c r="I3990">
        <v>0.38</v>
      </c>
      <c r="J3990">
        <v>109.3</v>
      </c>
      <c r="K3990">
        <v>12.6</v>
      </c>
    </row>
    <row r="3991" spans="1:11" x14ac:dyDescent="0.25">
      <c r="A3991" s="5">
        <v>42111</v>
      </c>
      <c r="B3991">
        <v>0.27575</v>
      </c>
      <c r="C3991">
        <v>6.8000000000000005E-2</v>
      </c>
      <c r="D3991">
        <v>0.68937999999999999</v>
      </c>
      <c r="E3991">
        <v>0.13943</v>
      </c>
      <c r="F3991">
        <v>-0.72660000000000002</v>
      </c>
      <c r="G3991">
        <v>0.996</v>
      </c>
      <c r="H3991">
        <v>0</v>
      </c>
      <c r="I3991">
        <v>0.38</v>
      </c>
      <c r="J3991">
        <v>102.7</v>
      </c>
      <c r="K3991">
        <v>13.89</v>
      </c>
    </row>
    <row r="3992" spans="1:11" x14ac:dyDescent="0.25">
      <c r="A3992" s="5">
        <v>42114</v>
      </c>
      <c r="B3992">
        <v>0.27600000000000002</v>
      </c>
      <c r="C3992">
        <v>6.9000000000000006E-2</v>
      </c>
      <c r="D3992">
        <v>0.69338</v>
      </c>
      <c r="E3992">
        <v>0.13786000000000001</v>
      </c>
      <c r="F3992">
        <v>-0.73660000000000003</v>
      </c>
      <c r="G3992">
        <v>0.996</v>
      </c>
      <c r="H3992">
        <v>-0.01</v>
      </c>
      <c r="I3992">
        <v>0.39</v>
      </c>
      <c r="J3992" t="e">
        <v>#N/A</v>
      </c>
      <c r="K3992">
        <v>13.3</v>
      </c>
    </row>
    <row r="3993" spans="1:11" x14ac:dyDescent="0.25">
      <c r="A3993" s="5">
        <v>42115</v>
      </c>
      <c r="B3993">
        <v>0.27725</v>
      </c>
      <c r="C3993">
        <v>6.9000000000000006E-2</v>
      </c>
      <c r="D3993">
        <v>0.69262999999999997</v>
      </c>
      <c r="E3993">
        <v>0.13929</v>
      </c>
      <c r="F3993">
        <v>-0.74160000000000004</v>
      </c>
      <c r="G3993">
        <v>0.996</v>
      </c>
      <c r="H3993">
        <v>-1.7500000000000002E-2</v>
      </c>
      <c r="I3993">
        <v>0.38</v>
      </c>
      <c r="J3993" t="e">
        <v>#N/A</v>
      </c>
      <c r="K3993">
        <v>13.25</v>
      </c>
    </row>
    <row r="3994" spans="1:11" x14ac:dyDescent="0.25">
      <c r="A3994" s="5">
        <v>42116</v>
      </c>
      <c r="B3994">
        <v>0.27750000000000002</v>
      </c>
      <c r="C3994">
        <v>6.8000000000000005E-2</v>
      </c>
      <c r="D3994">
        <v>0.69625000000000004</v>
      </c>
      <c r="E3994">
        <v>0.13929</v>
      </c>
      <c r="F3994">
        <v>-0.74160000000000004</v>
      </c>
      <c r="G3994">
        <v>0.996</v>
      </c>
      <c r="H3994">
        <v>-2.5000000000000001E-2</v>
      </c>
      <c r="I3994">
        <v>0.38</v>
      </c>
      <c r="J3994">
        <v>98.2</v>
      </c>
      <c r="K3994">
        <v>12.71</v>
      </c>
    </row>
    <row r="3995" spans="1:11" x14ac:dyDescent="0.25">
      <c r="A3995" s="5">
        <v>42117</v>
      </c>
      <c r="B3995">
        <v>0.27700000000000002</v>
      </c>
      <c r="C3995">
        <v>6.6000000000000003E-2</v>
      </c>
      <c r="D3995">
        <v>0.70187999999999995</v>
      </c>
      <c r="E3995">
        <v>0.13929</v>
      </c>
      <c r="F3995">
        <v>-0.74060000000000004</v>
      </c>
      <c r="G3995">
        <v>0.996</v>
      </c>
      <c r="H3995">
        <v>-2.5000000000000001E-2</v>
      </c>
      <c r="I3995">
        <v>0.38</v>
      </c>
      <c r="J3995">
        <v>110.4</v>
      </c>
      <c r="K3995">
        <v>12.48</v>
      </c>
    </row>
    <row r="3996" spans="1:11" x14ac:dyDescent="0.25">
      <c r="A3996" s="5">
        <v>42118</v>
      </c>
      <c r="B3996">
        <v>0.27900000000000003</v>
      </c>
      <c r="C3996">
        <v>6.6000000000000003E-2</v>
      </c>
      <c r="D3996">
        <v>0.69874999999999998</v>
      </c>
      <c r="E3996">
        <v>0.13943</v>
      </c>
      <c r="F3996">
        <v>-0.73160000000000003</v>
      </c>
      <c r="G3996">
        <v>0.996</v>
      </c>
      <c r="H3996">
        <v>-2.75E-2</v>
      </c>
      <c r="I3996">
        <v>0.38</v>
      </c>
      <c r="J3996">
        <v>112.1</v>
      </c>
      <c r="K3996">
        <v>12.29</v>
      </c>
    </row>
    <row r="3997" spans="1:11" x14ac:dyDescent="0.25">
      <c r="A3997" s="5">
        <v>42121</v>
      </c>
      <c r="B3997">
        <v>0.27900000000000003</v>
      </c>
      <c r="C3997">
        <v>6.7000000000000004E-2</v>
      </c>
      <c r="D3997">
        <v>0.69813000000000003</v>
      </c>
      <c r="E3997">
        <v>0.13943</v>
      </c>
      <c r="F3997">
        <v>-0.72960000000000003</v>
      </c>
      <c r="G3997">
        <v>0.998</v>
      </c>
      <c r="H3997">
        <v>-3.5000000000000003E-2</v>
      </c>
      <c r="I3997">
        <v>0.38</v>
      </c>
      <c r="J3997">
        <v>109</v>
      </c>
      <c r="K3997">
        <v>13.12</v>
      </c>
    </row>
    <row r="3998" spans="1:11" x14ac:dyDescent="0.25">
      <c r="A3998" s="5">
        <v>42122</v>
      </c>
      <c r="B3998">
        <v>0.27815000000000001</v>
      </c>
      <c r="C3998">
        <v>6.2E-2</v>
      </c>
      <c r="D3998">
        <v>0.69688000000000005</v>
      </c>
      <c r="E3998">
        <v>0.13786000000000001</v>
      </c>
      <c r="F3998">
        <v>-0.72760000000000002</v>
      </c>
      <c r="G3998">
        <v>0.998</v>
      </c>
      <c r="H3998">
        <v>-4.2500000000000003E-2</v>
      </c>
      <c r="I3998">
        <v>0.39</v>
      </c>
      <c r="J3998">
        <v>110.8</v>
      </c>
      <c r="K3998">
        <v>12.41</v>
      </c>
    </row>
    <row r="3999" spans="1:11" x14ac:dyDescent="0.25">
      <c r="A3999" s="5">
        <v>42123</v>
      </c>
      <c r="B3999">
        <v>0.27815000000000001</v>
      </c>
      <c r="C3999">
        <v>6.0999999999999999E-2</v>
      </c>
      <c r="D3999">
        <v>0.69938</v>
      </c>
      <c r="E3999">
        <v>0.13786000000000001</v>
      </c>
      <c r="F3999">
        <v>-0.71860000000000002</v>
      </c>
      <c r="G3999">
        <v>0.998</v>
      </c>
      <c r="H3999">
        <v>-0.04</v>
      </c>
      <c r="I3999">
        <v>0.38</v>
      </c>
      <c r="J3999" t="e">
        <v>#N/A</v>
      </c>
      <c r="K3999">
        <v>13.39</v>
      </c>
    </row>
    <row r="4000" spans="1:11" x14ac:dyDescent="0.25">
      <c r="A4000" s="5">
        <v>42124</v>
      </c>
      <c r="B4000">
        <v>0.27875</v>
      </c>
      <c r="C4000">
        <v>6.4000000000000001E-2</v>
      </c>
      <c r="D4000">
        <v>0.70113000000000003</v>
      </c>
      <c r="E4000">
        <v>0.13929</v>
      </c>
      <c r="F4000">
        <v>-0.70960000000000001</v>
      </c>
      <c r="G4000">
        <v>1</v>
      </c>
      <c r="H4000">
        <v>-3.2500000000000001E-2</v>
      </c>
      <c r="I4000">
        <v>0.39</v>
      </c>
      <c r="J4000" t="e">
        <v>#N/A</v>
      </c>
      <c r="K4000">
        <v>14.55</v>
      </c>
    </row>
    <row r="4001" spans="1:11" x14ac:dyDescent="0.25">
      <c r="A4001" s="5">
        <v>42125</v>
      </c>
      <c r="B4001">
        <v>0.27975</v>
      </c>
      <c r="C4001" t="e">
        <v>#N/A</v>
      </c>
      <c r="D4001">
        <v>0.70113000000000003</v>
      </c>
      <c r="E4001">
        <v>0.13786000000000001</v>
      </c>
      <c r="F4001">
        <v>-0.71160000000000001</v>
      </c>
      <c r="G4001">
        <v>0.998</v>
      </c>
      <c r="H4001" t="e">
        <v>#N/A</v>
      </c>
      <c r="I4001" t="e">
        <v>#N/A</v>
      </c>
      <c r="J4001">
        <v>110.4</v>
      </c>
      <c r="K4001">
        <v>12.7</v>
      </c>
    </row>
    <row r="4002" spans="1:11" x14ac:dyDescent="0.25">
      <c r="A4002" s="5">
        <v>42128</v>
      </c>
      <c r="B4002" t="e">
        <v>#N/A</v>
      </c>
      <c r="C4002">
        <v>6.4000000000000001E-2</v>
      </c>
      <c r="D4002" t="e">
        <v>#N/A</v>
      </c>
      <c r="E4002" t="e">
        <v>#N/A</v>
      </c>
      <c r="F4002" t="e">
        <v>#N/A</v>
      </c>
      <c r="G4002">
        <v>0.998</v>
      </c>
      <c r="H4002">
        <v>-0.03</v>
      </c>
      <c r="I4002">
        <v>0.39</v>
      </c>
      <c r="J4002">
        <v>118.4</v>
      </c>
      <c r="K4002">
        <v>12.85</v>
      </c>
    </row>
    <row r="4003" spans="1:11" x14ac:dyDescent="0.25">
      <c r="A4003" s="5">
        <v>42129</v>
      </c>
      <c r="B4003">
        <v>0.27589999999999998</v>
      </c>
      <c r="C4003">
        <v>6.0999999999999999E-2</v>
      </c>
      <c r="D4003">
        <v>0.70062999999999998</v>
      </c>
      <c r="E4003">
        <v>0.13943</v>
      </c>
      <c r="F4003">
        <v>-0.70760000000000001</v>
      </c>
      <c r="G4003">
        <v>0.996</v>
      </c>
      <c r="H4003">
        <v>-2.5000000000000001E-2</v>
      </c>
      <c r="I4003">
        <v>0.39</v>
      </c>
      <c r="J4003">
        <v>125.2</v>
      </c>
      <c r="K4003">
        <v>14.31</v>
      </c>
    </row>
    <row r="4004" spans="1:11" x14ac:dyDescent="0.25">
      <c r="A4004" s="5">
        <v>42130</v>
      </c>
      <c r="B4004">
        <v>0.27600000000000002</v>
      </c>
      <c r="C4004">
        <v>6.2E-2</v>
      </c>
      <c r="D4004">
        <v>0.70062999999999998</v>
      </c>
      <c r="E4004">
        <v>0.13929</v>
      </c>
      <c r="F4004">
        <v>-0.70760000000000001</v>
      </c>
      <c r="G4004">
        <v>0.99750000000000005</v>
      </c>
      <c r="H4004">
        <v>0</v>
      </c>
      <c r="I4004">
        <v>0.39</v>
      </c>
      <c r="J4004">
        <v>122.7</v>
      </c>
      <c r="K4004">
        <v>15.15</v>
      </c>
    </row>
    <row r="4005" spans="1:11" x14ac:dyDescent="0.25">
      <c r="A4005" s="5">
        <v>42131</v>
      </c>
      <c r="B4005">
        <v>0.27884999999999999</v>
      </c>
      <c r="C4005">
        <v>6.0999999999999999E-2</v>
      </c>
      <c r="D4005">
        <v>0.70174999999999998</v>
      </c>
      <c r="E4005">
        <v>0.13786000000000001</v>
      </c>
      <c r="F4005">
        <v>-0.6996</v>
      </c>
      <c r="G4005">
        <v>0.996</v>
      </c>
      <c r="H4005">
        <v>3.2500000000000001E-2</v>
      </c>
      <c r="I4005">
        <v>0.39</v>
      </c>
      <c r="J4005">
        <v>119.1</v>
      </c>
      <c r="K4005">
        <v>15.13</v>
      </c>
    </row>
    <row r="4006" spans="1:11" x14ac:dyDescent="0.25">
      <c r="A4006" s="5">
        <v>42132</v>
      </c>
      <c r="B4006">
        <v>0.27984999999999999</v>
      </c>
      <c r="C4006">
        <v>6.0999999999999999E-2</v>
      </c>
      <c r="D4006">
        <v>0.70187999999999995</v>
      </c>
      <c r="E4006">
        <v>0.13929</v>
      </c>
      <c r="F4006">
        <v>-0.7026</v>
      </c>
      <c r="G4006">
        <v>0.996</v>
      </c>
      <c r="H4006">
        <v>3.5000000000000003E-2</v>
      </c>
      <c r="I4006" t="e">
        <v>#N/A</v>
      </c>
      <c r="J4006" t="e">
        <v>#N/A</v>
      </c>
      <c r="K4006">
        <v>12.86</v>
      </c>
    </row>
    <row r="4007" spans="1:11" x14ac:dyDescent="0.25">
      <c r="A4007" s="5">
        <v>42135</v>
      </c>
      <c r="B4007">
        <v>0.27660000000000001</v>
      </c>
      <c r="C4007">
        <v>6.0999999999999999E-2</v>
      </c>
      <c r="D4007">
        <v>0.70374999999999999</v>
      </c>
      <c r="E4007">
        <v>0.13786000000000001</v>
      </c>
      <c r="F4007">
        <v>-0.7016</v>
      </c>
      <c r="G4007">
        <v>0.996</v>
      </c>
      <c r="H4007">
        <v>4.2500000000000003E-2</v>
      </c>
      <c r="I4007">
        <v>0.39</v>
      </c>
      <c r="J4007" t="e">
        <v>#N/A</v>
      </c>
      <c r="K4007">
        <v>13.85</v>
      </c>
    </row>
    <row r="4008" spans="1:11" x14ac:dyDescent="0.25">
      <c r="A4008" s="5">
        <v>42136</v>
      </c>
      <c r="B4008">
        <v>0.27500000000000002</v>
      </c>
      <c r="C4008">
        <v>6.0999999999999999E-2</v>
      </c>
      <c r="D4008">
        <v>0.70562999999999998</v>
      </c>
      <c r="E4008">
        <v>0.13929</v>
      </c>
      <c r="F4008">
        <v>-0.7016</v>
      </c>
      <c r="G4008">
        <v>0.996</v>
      </c>
      <c r="H4008">
        <v>5.7500000000000002E-2</v>
      </c>
      <c r="I4008">
        <v>0.39</v>
      </c>
      <c r="J4008">
        <v>112.7</v>
      </c>
      <c r="K4008">
        <v>13.86</v>
      </c>
    </row>
    <row r="4009" spans="1:11" x14ac:dyDescent="0.25">
      <c r="A4009" s="5">
        <v>42137</v>
      </c>
      <c r="B4009">
        <v>0.27389999999999998</v>
      </c>
      <c r="C4009">
        <v>0.06</v>
      </c>
      <c r="D4009">
        <v>0.70299999999999996</v>
      </c>
      <c r="E4009">
        <v>0.13643</v>
      </c>
      <c r="F4009">
        <v>-0.7036</v>
      </c>
      <c r="G4009">
        <v>0.996</v>
      </c>
      <c r="H4009">
        <v>7.2499999999999995E-2</v>
      </c>
      <c r="I4009">
        <v>0.39</v>
      </c>
      <c r="J4009">
        <v>104.2</v>
      </c>
      <c r="K4009">
        <v>13.76</v>
      </c>
    </row>
    <row r="4010" spans="1:11" x14ac:dyDescent="0.25">
      <c r="A4010" s="5">
        <v>42138</v>
      </c>
      <c r="B4010">
        <v>0.27600000000000002</v>
      </c>
      <c r="C4010">
        <v>5.8999999999999997E-2</v>
      </c>
      <c r="D4010">
        <v>0.70174999999999998</v>
      </c>
      <c r="E4010">
        <v>0.13500000000000001</v>
      </c>
      <c r="F4010">
        <v>-0.7006</v>
      </c>
      <c r="G4010">
        <v>0.996</v>
      </c>
      <c r="H4010" t="e">
        <v>#N/A</v>
      </c>
      <c r="I4010">
        <v>0.39</v>
      </c>
      <c r="J4010">
        <v>106.4</v>
      </c>
      <c r="K4010">
        <v>12.74</v>
      </c>
    </row>
    <row r="4011" spans="1:11" x14ac:dyDescent="0.25">
      <c r="A4011" s="5">
        <v>42139</v>
      </c>
      <c r="B4011">
        <v>0.27650000000000002</v>
      </c>
      <c r="C4011">
        <v>5.8000000000000003E-2</v>
      </c>
      <c r="D4011">
        <v>0.70674999999999999</v>
      </c>
      <c r="E4011">
        <v>0.13500000000000001</v>
      </c>
      <c r="F4011">
        <v>-0.7026</v>
      </c>
      <c r="G4011">
        <v>0.996</v>
      </c>
      <c r="H4011" t="e">
        <v>#N/A</v>
      </c>
      <c r="I4011">
        <v>0.39</v>
      </c>
      <c r="J4011">
        <v>106.8</v>
      </c>
      <c r="K4011">
        <v>12.38</v>
      </c>
    </row>
    <row r="4012" spans="1:11" x14ac:dyDescent="0.25">
      <c r="A4012" s="5">
        <v>42142</v>
      </c>
      <c r="B4012">
        <v>0.27600000000000002</v>
      </c>
      <c r="C4012">
        <v>5.6000000000000001E-2</v>
      </c>
      <c r="D4012">
        <v>0.70674999999999999</v>
      </c>
      <c r="E4012">
        <v>0.13500000000000001</v>
      </c>
      <c r="F4012">
        <v>-0.7026</v>
      </c>
      <c r="G4012" t="e">
        <v>#N/A</v>
      </c>
      <c r="H4012">
        <v>6.7500000000000004E-2</v>
      </c>
      <c r="I4012">
        <v>0.39</v>
      </c>
      <c r="J4012">
        <v>106.8</v>
      </c>
      <c r="K4012">
        <v>12.73</v>
      </c>
    </row>
    <row r="4013" spans="1:11" x14ac:dyDescent="0.25">
      <c r="A4013" s="5">
        <v>42143</v>
      </c>
      <c r="B4013">
        <v>0.28100000000000003</v>
      </c>
      <c r="C4013">
        <v>5.7000000000000002E-2</v>
      </c>
      <c r="D4013">
        <v>0.70850000000000002</v>
      </c>
      <c r="E4013">
        <v>0.13643</v>
      </c>
      <c r="F4013">
        <v>-0.7046</v>
      </c>
      <c r="G4013">
        <v>0.996</v>
      </c>
      <c r="H4013">
        <v>7.0000000000000007E-2</v>
      </c>
      <c r="I4013">
        <v>0.39</v>
      </c>
      <c r="J4013" t="e">
        <v>#N/A</v>
      </c>
      <c r="K4013">
        <v>12.85</v>
      </c>
    </row>
    <row r="4014" spans="1:11" x14ac:dyDescent="0.25">
      <c r="A4014" s="5">
        <v>42144</v>
      </c>
      <c r="B4014">
        <v>0.28349999999999997</v>
      </c>
      <c r="C4014">
        <v>5.5E-2</v>
      </c>
      <c r="D4014">
        <v>0.71038000000000001</v>
      </c>
      <c r="E4014">
        <v>0.13500000000000001</v>
      </c>
      <c r="F4014">
        <v>-0.6986</v>
      </c>
      <c r="G4014">
        <v>0.996</v>
      </c>
      <c r="H4014">
        <v>6.5000000000000002E-2</v>
      </c>
      <c r="I4014">
        <v>0.39</v>
      </c>
      <c r="J4014" t="e">
        <v>#N/A</v>
      </c>
      <c r="K4014">
        <v>12.88</v>
      </c>
    </row>
    <row r="4015" spans="1:11" x14ac:dyDescent="0.25">
      <c r="A4015" s="5">
        <v>42145</v>
      </c>
      <c r="B4015">
        <v>0.28199999999999997</v>
      </c>
      <c r="C4015">
        <v>5.3999999999999999E-2</v>
      </c>
      <c r="D4015">
        <v>0.71099999999999997</v>
      </c>
      <c r="E4015">
        <v>0.13929</v>
      </c>
      <c r="F4015">
        <v>-0.7006</v>
      </c>
      <c r="G4015">
        <v>0.998</v>
      </c>
      <c r="H4015">
        <v>6.7500000000000004E-2</v>
      </c>
      <c r="I4015">
        <v>0.39</v>
      </c>
      <c r="J4015">
        <v>106.1</v>
      </c>
      <c r="K4015">
        <v>12.11</v>
      </c>
    </row>
    <row r="4016" spans="1:11" x14ac:dyDescent="0.25">
      <c r="A4016" s="5">
        <v>42146</v>
      </c>
      <c r="B4016">
        <v>0.28449999999999998</v>
      </c>
      <c r="C4016">
        <v>5.3999999999999999E-2</v>
      </c>
      <c r="D4016">
        <v>0.71225000000000005</v>
      </c>
      <c r="E4016">
        <v>0.13786000000000001</v>
      </c>
      <c r="F4016">
        <v>-0.7016</v>
      </c>
      <c r="G4016">
        <v>0.998</v>
      </c>
      <c r="H4016">
        <v>4.2500000000000003E-2</v>
      </c>
      <c r="I4016">
        <v>0.39</v>
      </c>
      <c r="J4016">
        <v>110.2</v>
      </c>
      <c r="K4016">
        <v>12.13</v>
      </c>
    </row>
    <row r="4017" spans="1:11" x14ac:dyDescent="0.25">
      <c r="A4017" s="5">
        <v>42149</v>
      </c>
      <c r="B4017" t="e">
        <v>#N/A</v>
      </c>
      <c r="C4017">
        <v>5.3999999999999999E-2</v>
      </c>
      <c r="D4017" t="e">
        <v>#N/A</v>
      </c>
      <c r="E4017" t="e">
        <v>#N/A</v>
      </c>
      <c r="F4017" t="e">
        <v>#N/A</v>
      </c>
      <c r="G4017">
        <v>0.998</v>
      </c>
      <c r="H4017" t="e">
        <v>#N/A</v>
      </c>
      <c r="I4017">
        <v>0.39</v>
      </c>
      <c r="J4017">
        <v>111.3</v>
      </c>
      <c r="K4017" t="e">
        <v>#N/A</v>
      </c>
    </row>
    <row r="4018" spans="1:11" x14ac:dyDescent="0.25">
      <c r="A4018" s="5">
        <v>42150</v>
      </c>
      <c r="B4018">
        <v>0.28584999999999999</v>
      </c>
      <c r="C4018">
        <v>5.1999999999999998E-2</v>
      </c>
      <c r="D4018">
        <v>0.71099999999999997</v>
      </c>
      <c r="E4018">
        <v>0.13929</v>
      </c>
      <c r="F4018">
        <v>-0.70760000000000001</v>
      </c>
      <c r="G4018">
        <v>0.998</v>
      </c>
      <c r="H4018">
        <v>2.6700000000000002E-2</v>
      </c>
      <c r="I4018">
        <v>0.39</v>
      </c>
      <c r="J4018">
        <v>111.3</v>
      </c>
      <c r="K4018">
        <v>14.06</v>
      </c>
    </row>
    <row r="4019" spans="1:11" x14ac:dyDescent="0.25">
      <c r="A4019" s="5">
        <v>42151</v>
      </c>
      <c r="B4019">
        <v>0.28349999999999997</v>
      </c>
      <c r="C4019">
        <v>0.05</v>
      </c>
      <c r="D4019">
        <v>0.70974999999999999</v>
      </c>
      <c r="E4019">
        <v>0.13786000000000001</v>
      </c>
      <c r="F4019">
        <v>-0.70760000000000001</v>
      </c>
      <c r="G4019">
        <v>0.998</v>
      </c>
      <c r="H4019">
        <v>5.0000000000000001E-3</v>
      </c>
      <c r="I4019">
        <v>0.39</v>
      </c>
      <c r="J4019">
        <v>110.4</v>
      </c>
      <c r="K4019">
        <v>13.27</v>
      </c>
    </row>
    <row r="4020" spans="1:11" x14ac:dyDescent="0.25">
      <c r="A4020" s="5">
        <v>42152</v>
      </c>
      <c r="B4020">
        <v>0.28275</v>
      </c>
      <c r="C4020">
        <v>4.9000000000000002E-2</v>
      </c>
      <c r="D4020">
        <v>0.70862999999999998</v>
      </c>
      <c r="E4020">
        <v>0.13786000000000001</v>
      </c>
      <c r="F4020">
        <v>-0.70760000000000001</v>
      </c>
      <c r="G4020">
        <v>0.998</v>
      </c>
      <c r="H4020">
        <v>5.0000000000000001E-3</v>
      </c>
      <c r="I4020">
        <v>0.39</v>
      </c>
      <c r="J4020" t="e">
        <v>#N/A</v>
      </c>
      <c r="K4020">
        <v>13.31</v>
      </c>
    </row>
    <row r="4021" spans="1:11" x14ac:dyDescent="0.25">
      <c r="A4021" s="5">
        <v>42153</v>
      </c>
      <c r="B4021">
        <v>0.28375</v>
      </c>
      <c r="C4021">
        <v>4.9000000000000002E-2</v>
      </c>
      <c r="D4021">
        <v>0.70894000000000001</v>
      </c>
      <c r="E4021">
        <v>0.13500000000000001</v>
      </c>
      <c r="F4021">
        <v>-0.70760000000000001</v>
      </c>
      <c r="G4021">
        <v>0.997</v>
      </c>
      <c r="H4021">
        <v>7.4999999999999997E-3</v>
      </c>
      <c r="I4021">
        <v>0.39</v>
      </c>
      <c r="J4021" t="e">
        <v>#N/A</v>
      </c>
      <c r="K4021">
        <v>13.84</v>
      </c>
    </row>
    <row r="4022" spans="1:11" x14ac:dyDescent="0.25">
      <c r="A4022" s="5">
        <v>42156</v>
      </c>
      <c r="B4022">
        <v>0.28249999999999997</v>
      </c>
      <c r="C4022">
        <v>4.9000000000000002E-2</v>
      </c>
      <c r="D4022">
        <v>0.70769000000000004</v>
      </c>
      <c r="E4022">
        <v>0.13500000000000001</v>
      </c>
      <c r="F4022">
        <v>-0.71360000000000001</v>
      </c>
      <c r="G4022">
        <v>0.99399999999999999</v>
      </c>
      <c r="H4022">
        <v>1.2500000000000001E-2</v>
      </c>
      <c r="I4022">
        <v>0.39</v>
      </c>
      <c r="J4022">
        <v>105.9</v>
      </c>
      <c r="K4022">
        <v>13.97</v>
      </c>
    </row>
    <row r="4023" spans="1:11" x14ac:dyDescent="0.25">
      <c r="A4023" s="5">
        <v>42157</v>
      </c>
      <c r="B4023">
        <v>0.2787</v>
      </c>
      <c r="C4023">
        <v>4.8000000000000001E-2</v>
      </c>
      <c r="D4023">
        <v>0.71031</v>
      </c>
      <c r="E4023">
        <v>0.13500000000000001</v>
      </c>
      <c r="F4023">
        <v>-0.71560000000000001</v>
      </c>
      <c r="G4023">
        <v>0.99199999999999999</v>
      </c>
      <c r="H4023">
        <v>1.2500000000000001E-2</v>
      </c>
      <c r="I4023">
        <v>0.39</v>
      </c>
      <c r="J4023">
        <v>102.8</v>
      </c>
      <c r="K4023">
        <v>14.24</v>
      </c>
    </row>
    <row r="4024" spans="1:11" x14ac:dyDescent="0.25">
      <c r="A4024" s="5">
        <v>42158</v>
      </c>
      <c r="B4024">
        <v>0.2792</v>
      </c>
      <c r="C4024">
        <v>4.8000000000000001E-2</v>
      </c>
      <c r="D4024">
        <v>0.71294000000000002</v>
      </c>
      <c r="E4024">
        <v>0.13500000000000001</v>
      </c>
      <c r="F4024">
        <v>-0.71060000000000001</v>
      </c>
      <c r="G4024">
        <v>0.99</v>
      </c>
      <c r="H4024">
        <v>1.4999999999999999E-2</v>
      </c>
      <c r="I4024">
        <v>0.39</v>
      </c>
      <c r="J4024">
        <v>116.2</v>
      </c>
      <c r="K4024">
        <v>13.66</v>
      </c>
    </row>
    <row r="4025" spans="1:11" x14ac:dyDescent="0.25">
      <c r="A4025" s="5">
        <v>42159</v>
      </c>
      <c r="B4025">
        <v>0.27889999999999998</v>
      </c>
      <c r="C4025">
        <v>4.9000000000000002E-2</v>
      </c>
      <c r="D4025">
        <v>0.71531</v>
      </c>
      <c r="E4025">
        <v>0.13500000000000001</v>
      </c>
      <c r="F4025">
        <v>-0.6966</v>
      </c>
      <c r="G4025">
        <v>0.99</v>
      </c>
      <c r="H4025">
        <v>2.2499999999999999E-2</v>
      </c>
      <c r="I4025">
        <v>0.39</v>
      </c>
      <c r="J4025">
        <v>112.9</v>
      </c>
      <c r="K4025">
        <v>14.71</v>
      </c>
    </row>
    <row r="4026" spans="1:11" x14ac:dyDescent="0.25">
      <c r="A4026" s="5">
        <v>42160</v>
      </c>
      <c r="B4026">
        <v>0.28120000000000001</v>
      </c>
      <c r="C4026">
        <v>0.05</v>
      </c>
      <c r="D4026">
        <v>0.71375</v>
      </c>
      <c r="E4026">
        <v>0.13500000000000001</v>
      </c>
      <c r="F4026">
        <v>-0.6976</v>
      </c>
      <c r="G4026">
        <v>0.99399999999999999</v>
      </c>
      <c r="H4026" t="e">
        <v>#N/A</v>
      </c>
      <c r="I4026">
        <v>0.39</v>
      </c>
      <c r="J4026">
        <v>107.5</v>
      </c>
      <c r="K4026">
        <v>14.21</v>
      </c>
    </row>
    <row r="4027" spans="1:11" x14ac:dyDescent="0.25">
      <c r="A4027" s="5">
        <v>42163</v>
      </c>
      <c r="B4027">
        <v>0.28220000000000001</v>
      </c>
      <c r="C4027">
        <v>4.9000000000000002E-2</v>
      </c>
      <c r="D4027">
        <v>0.71462999999999999</v>
      </c>
      <c r="E4027">
        <v>0.13500000000000001</v>
      </c>
      <c r="F4027">
        <v>-0.6976</v>
      </c>
      <c r="G4027">
        <v>0.996</v>
      </c>
      <c r="H4027">
        <v>2.2499999999999999E-2</v>
      </c>
      <c r="I4027">
        <v>0.39</v>
      </c>
      <c r="J4027" t="e">
        <v>#N/A</v>
      </c>
      <c r="K4027">
        <v>15.29</v>
      </c>
    </row>
    <row r="4028" spans="1:11" x14ac:dyDescent="0.25">
      <c r="A4028" s="5">
        <v>42164</v>
      </c>
      <c r="B4028">
        <v>0.28549999999999998</v>
      </c>
      <c r="C4028">
        <v>4.9000000000000002E-2</v>
      </c>
      <c r="D4028">
        <v>0.71375</v>
      </c>
      <c r="E4028">
        <v>0.13500000000000001</v>
      </c>
      <c r="F4028">
        <v>-0.6966</v>
      </c>
      <c r="G4028">
        <v>0.998</v>
      </c>
      <c r="H4028">
        <v>1.7500000000000002E-2</v>
      </c>
      <c r="I4028">
        <v>0.39</v>
      </c>
      <c r="J4028" t="e">
        <v>#N/A</v>
      </c>
      <c r="K4028">
        <v>14.47</v>
      </c>
    </row>
    <row r="4029" spans="1:11" x14ac:dyDescent="0.25">
      <c r="A4029" s="5">
        <v>42165</v>
      </c>
      <c r="B4029">
        <v>0.28784999999999999</v>
      </c>
      <c r="C4029">
        <v>4.9000000000000002E-2</v>
      </c>
      <c r="D4029">
        <v>0.71562999999999999</v>
      </c>
      <c r="E4029">
        <v>0.13500000000000001</v>
      </c>
      <c r="F4029">
        <v>-0.69259999999999999</v>
      </c>
      <c r="G4029">
        <v>0.998</v>
      </c>
      <c r="H4029">
        <v>0.03</v>
      </c>
      <c r="I4029">
        <v>0.39</v>
      </c>
      <c r="J4029">
        <v>102.5</v>
      </c>
      <c r="K4029">
        <v>13.22</v>
      </c>
    </row>
    <row r="4030" spans="1:11" x14ac:dyDescent="0.25">
      <c r="A4030" s="5">
        <v>42166</v>
      </c>
      <c r="B4030">
        <v>0.28584999999999999</v>
      </c>
      <c r="C4030">
        <v>4.9000000000000002E-2</v>
      </c>
      <c r="D4030">
        <v>0.71562999999999999</v>
      </c>
      <c r="E4030">
        <v>0.13500000000000001</v>
      </c>
      <c r="F4030">
        <v>-0.69159999999999999</v>
      </c>
      <c r="G4030">
        <v>0.998</v>
      </c>
      <c r="H4030">
        <v>3.5000000000000003E-2</v>
      </c>
      <c r="I4030">
        <v>0.39</v>
      </c>
      <c r="J4030">
        <v>100.3</v>
      </c>
      <c r="K4030">
        <v>12.85</v>
      </c>
    </row>
    <row r="4031" spans="1:11" x14ac:dyDescent="0.25">
      <c r="A4031" s="5">
        <v>42167</v>
      </c>
      <c r="B4031">
        <v>0.28605000000000003</v>
      </c>
      <c r="C4031">
        <v>0.05</v>
      </c>
      <c r="D4031">
        <v>0.71813000000000005</v>
      </c>
      <c r="E4031">
        <v>0.13500000000000001</v>
      </c>
      <c r="F4031">
        <v>-0.69159999999999999</v>
      </c>
      <c r="G4031">
        <v>0.998</v>
      </c>
      <c r="H4031">
        <v>0.03</v>
      </c>
      <c r="I4031">
        <v>0.39</v>
      </c>
      <c r="J4031">
        <v>98.3</v>
      </c>
      <c r="K4031">
        <v>13.78</v>
      </c>
    </row>
    <row r="4032" spans="1:11" x14ac:dyDescent="0.25">
      <c r="A4032" s="5">
        <v>42170</v>
      </c>
      <c r="B4032">
        <v>0.28325</v>
      </c>
      <c r="C4032">
        <v>4.9000000000000002E-2</v>
      </c>
      <c r="D4032">
        <v>0.72062999999999999</v>
      </c>
      <c r="E4032">
        <v>0.13500000000000001</v>
      </c>
      <c r="F4032">
        <v>-0.7036</v>
      </c>
      <c r="G4032">
        <v>0.998</v>
      </c>
      <c r="H4032">
        <v>2.75E-2</v>
      </c>
      <c r="I4032">
        <v>0.39</v>
      </c>
      <c r="J4032">
        <v>96.4</v>
      </c>
      <c r="K4032">
        <v>15.39</v>
      </c>
    </row>
    <row r="4033" spans="1:11" x14ac:dyDescent="0.25">
      <c r="A4033" s="5">
        <v>42171</v>
      </c>
      <c r="B4033">
        <v>0.28625</v>
      </c>
      <c r="C4033">
        <v>5.0999999999999997E-2</v>
      </c>
      <c r="D4033">
        <v>0.71750000000000003</v>
      </c>
      <c r="E4033">
        <v>0.13500000000000001</v>
      </c>
      <c r="F4033">
        <v>-0.71060000000000001</v>
      </c>
      <c r="G4033">
        <v>0.998</v>
      </c>
      <c r="H4033">
        <v>0.02</v>
      </c>
      <c r="I4033">
        <v>0.39</v>
      </c>
      <c r="J4033">
        <v>96.4</v>
      </c>
      <c r="K4033">
        <v>14.81</v>
      </c>
    </row>
    <row r="4034" spans="1:11" x14ac:dyDescent="0.25">
      <c r="A4034" s="5">
        <v>42172</v>
      </c>
      <c r="B4034">
        <v>0.28570000000000001</v>
      </c>
      <c r="C4034">
        <v>4.9000000000000002E-2</v>
      </c>
      <c r="D4034">
        <v>0.72438000000000002</v>
      </c>
      <c r="E4034">
        <v>0.13500000000000001</v>
      </c>
      <c r="F4034">
        <v>-0.72599999999999998</v>
      </c>
      <c r="G4034">
        <v>0.998</v>
      </c>
      <c r="H4034">
        <v>1.7500000000000002E-2</v>
      </c>
      <c r="I4034">
        <v>0.39</v>
      </c>
      <c r="J4034" t="e">
        <v>#N/A</v>
      </c>
      <c r="K4034">
        <v>14.5</v>
      </c>
    </row>
    <row r="4035" spans="1:11" x14ac:dyDescent="0.25">
      <c r="A4035" s="5">
        <v>42173</v>
      </c>
      <c r="B4035">
        <v>0.28079999999999999</v>
      </c>
      <c r="C4035">
        <v>4.9000000000000002E-2</v>
      </c>
      <c r="D4035">
        <v>0.72499999999999998</v>
      </c>
      <c r="E4035">
        <v>0.13500000000000001</v>
      </c>
      <c r="F4035">
        <v>-0.72</v>
      </c>
      <c r="G4035">
        <v>0.998</v>
      </c>
      <c r="H4035">
        <v>1.4999999999999999E-2</v>
      </c>
      <c r="I4035">
        <v>0.39</v>
      </c>
      <c r="J4035" t="e">
        <v>#N/A</v>
      </c>
      <c r="K4035">
        <v>13.19</v>
      </c>
    </row>
    <row r="4036" spans="1:11" x14ac:dyDescent="0.25">
      <c r="A4036" s="5">
        <v>42174</v>
      </c>
      <c r="B4036">
        <v>0.28129999999999999</v>
      </c>
      <c r="C4036">
        <v>0.05</v>
      </c>
      <c r="D4036">
        <v>0.72563</v>
      </c>
      <c r="E4036">
        <v>0.13500000000000001</v>
      </c>
      <c r="F4036">
        <v>-0.72399999999999998</v>
      </c>
      <c r="G4036">
        <v>0.997</v>
      </c>
      <c r="H4036">
        <v>1.2500000000000001E-2</v>
      </c>
      <c r="I4036">
        <v>0.39</v>
      </c>
      <c r="J4036">
        <v>96.4</v>
      </c>
      <c r="K4036">
        <v>13.96</v>
      </c>
    </row>
    <row r="4037" spans="1:11" x14ac:dyDescent="0.25">
      <c r="A4037" s="5">
        <v>42177</v>
      </c>
      <c r="B4037">
        <v>0.28225</v>
      </c>
      <c r="C4037">
        <v>4.8000000000000001E-2</v>
      </c>
      <c r="D4037">
        <v>0.72563</v>
      </c>
      <c r="E4037">
        <v>0.13500000000000001</v>
      </c>
      <c r="F4037">
        <v>-0.72399999999999998</v>
      </c>
      <c r="G4037">
        <v>0.997</v>
      </c>
      <c r="H4037">
        <v>1.2500000000000001E-2</v>
      </c>
      <c r="I4037">
        <v>0.39</v>
      </c>
      <c r="J4037">
        <v>97.6</v>
      </c>
      <c r="K4037">
        <v>12.74</v>
      </c>
    </row>
    <row r="4038" spans="1:11" x14ac:dyDescent="0.25">
      <c r="A4038" s="5">
        <v>42178</v>
      </c>
      <c r="B4038">
        <v>0.28075</v>
      </c>
      <c r="C4038">
        <v>4.8000000000000001E-2</v>
      </c>
      <c r="D4038">
        <v>0.72843999999999998</v>
      </c>
      <c r="E4038">
        <v>0.13643</v>
      </c>
      <c r="F4038">
        <v>-0.72299999999999998</v>
      </c>
      <c r="G4038">
        <v>0.997</v>
      </c>
      <c r="H4038">
        <v>1.7500000000000002E-2</v>
      </c>
      <c r="I4038">
        <v>0.39</v>
      </c>
      <c r="J4038">
        <v>93.4</v>
      </c>
      <c r="K4038">
        <v>12.11</v>
      </c>
    </row>
    <row r="4039" spans="1:11" x14ac:dyDescent="0.25">
      <c r="A4039" s="5">
        <v>42179</v>
      </c>
      <c r="B4039">
        <v>0.28075</v>
      </c>
      <c r="C4039">
        <v>4.9000000000000002E-2</v>
      </c>
      <c r="D4039">
        <v>0.73594000000000004</v>
      </c>
      <c r="E4039">
        <v>0.13786000000000001</v>
      </c>
      <c r="F4039">
        <v>-0.71899999999999997</v>
      </c>
      <c r="G4039">
        <v>0.997</v>
      </c>
      <c r="H4039">
        <v>1.7500000000000002E-2</v>
      </c>
      <c r="I4039">
        <v>0.39</v>
      </c>
      <c r="J4039">
        <v>97.8</v>
      </c>
      <c r="K4039">
        <v>13.26</v>
      </c>
    </row>
    <row r="4040" spans="1:11" x14ac:dyDescent="0.25">
      <c r="A4040" s="5">
        <v>42180</v>
      </c>
      <c r="B4040">
        <v>0.28199999999999997</v>
      </c>
      <c r="C4040">
        <v>4.9000000000000002E-2</v>
      </c>
      <c r="D4040">
        <v>0.73812999999999995</v>
      </c>
      <c r="E4040">
        <v>0.13929</v>
      </c>
      <c r="F4040">
        <v>-0.71899999999999997</v>
      </c>
      <c r="G4040">
        <v>0.997</v>
      </c>
      <c r="H4040">
        <v>1.4999999999999999E-2</v>
      </c>
      <c r="I4040">
        <v>0.39</v>
      </c>
      <c r="J4040">
        <v>95.3</v>
      </c>
      <c r="K4040">
        <v>14.01</v>
      </c>
    </row>
    <row r="4041" spans="1:11" x14ac:dyDescent="0.25">
      <c r="A4041" s="5">
        <v>42181</v>
      </c>
      <c r="B4041">
        <v>0.28175</v>
      </c>
      <c r="C4041">
        <v>0.05</v>
      </c>
      <c r="D4041">
        <v>0.74094000000000004</v>
      </c>
      <c r="E4041">
        <v>0.13786000000000001</v>
      </c>
      <c r="F4041">
        <v>-0.71899999999999997</v>
      </c>
      <c r="G4041">
        <v>0.997</v>
      </c>
      <c r="H4041">
        <v>1.7500000000000002E-2</v>
      </c>
      <c r="I4041">
        <v>0.39</v>
      </c>
      <c r="J4041" t="e">
        <v>#N/A</v>
      </c>
      <c r="K4041">
        <v>14.02</v>
      </c>
    </row>
    <row r="4042" spans="1:11" x14ac:dyDescent="0.25">
      <c r="A4042" s="5">
        <v>42184</v>
      </c>
      <c r="B4042">
        <v>0.28370000000000001</v>
      </c>
      <c r="C4042">
        <v>0.05</v>
      </c>
      <c r="D4042">
        <v>0.73594000000000004</v>
      </c>
      <c r="E4042">
        <v>0.13142999999999999</v>
      </c>
      <c r="F4042">
        <v>-0.72499999999999998</v>
      </c>
      <c r="G4042">
        <v>0.996</v>
      </c>
      <c r="H4042">
        <v>5.0000000000000001E-3</v>
      </c>
      <c r="I4042">
        <v>0.39</v>
      </c>
      <c r="J4042" t="e">
        <v>#N/A</v>
      </c>
      <c r="K4042">
        <v>18.850000000000001</v>
      </c>
    </row>
    <row r="4043" spans="1:11" x14ac:dyDescent="0.25">
      <c r="A4043" s="5">
        <v>42185</v>
      </c>
      <c r="B4043">
        <v>0.28320000000000001</v>
      </c>
      <c r="C4043">
        <v>0.05</v>
      </c>
      <c r="D4043">
        <v>0.73631000000000002</v>
      </c>
      <c r="E4043">
        <v>0.13929</v>
      </c>
      <c r="F4043">
        <v>-0.73299999999999998</v>
      </c>
      <c r="G4043">
        <v>0.99199999999999999</v>
      </c>
      <c r="H4043">
        <v>0</v>
      </c>
      <c r="I4043">
        <v>0.39</v>
      </c>
      <c r="J4043">
        <v>93.7</v>
      </c>
      <c r="K4043">
        <v>18.23</v>
      </c>
    </row>
    <row r="4044" spans="1:11" x14ac:dyDescent="0.25">
      <c r="A4044" s="5">
        <v>42186</v>
      </c>
      <c r="B4044">
        <v>0.28360000000000002</v>
      </c>
      <c r="C4044">
        <v>4.9000000000000002E-2</v>
      </c>
      <c r="D4044">
        <v>0.73275000000000001</v>
      </c>
      <c r="E4044">
        <v>0.13929</v>
      </c>
      <c r="F4044">
        <v>-0.73199999999999998</v>
      </c>
      <c r="G4044" t="e">
        <v>#N/A</v>
      </c>
      <c r="H4044">
        <v>1.7500000000000002E-2</v>
      </c>
      <c r="I4044">
        <v>0.39</v>
      </c>
      <c r="J4044">
        <v>93.5</v>
      </c>
      <c r="K4044">
        <v>16.09</v>
      </c>
    </row>
    <row r="4045" spans="1:11" x14ac:dyDescent="0.25">
      <c r="A4045" s="5">
        <v>42187</v>
      </c>
      <c r="B4045">
        <v>0.28349999999999997</v>
      </c>
      <c r="C4045">
        <v>4.8000000000000001E-2</v>
      </c>
      <c r="D4045">
        <v>0.73624999999999996</v>
      </c>
      <c r="E4045">
        <v>0.13943</v>
      </c>
      <c r="F4045">
        <v>-0.73199999999999998</v>
      </c>
      <c r="G4045">
        <v>0.99</v>
      </c>
      <c r="H4045">
        <v>0.01</v>
      </c>
      <c r="I4045">
        <v>0.39</v>
      </c>
      <c r="J4045">
        <v>93.3</v>
      </c>
      <c r="K4045">
        <v>16.79</v>
      </c>
    </row>
    <row r="4046" spans="1:11" x14ac:dyDescent="0.25">
      <c r="A4046" s="5">
        <v>42188</v>
      </c>
      <c r="B4046">
        <v>0.2843</v>
      </c>
      <c r="C4046">
        <v>4.9000000000000002E-2</v>
      </c>
      <c r="D4046">
        <v>0.73563000000000001</v>
      </c>
      <c r="E4046">
        <v>0.13943</v>
      </c>
      <c r="F4046">
        <v>-0.73199999999999998</v>
      </c>
      <c r="G4046">
        <v>0.99</v>
      </c>
      <c r="H4046">
        <v>1.2500000000000001E-2</v>
      </c>
      <c r="I4046">
        <v>0.39</v>
      </c>
      <c r="J4046">
        <v>93.2</v>
      </c>
      <c r="K4046" t="e">
        <v>#N/A</v>
      </c>
    </row>
    <row r="4047" spans="1:11" x14ac:dyDescent="0.25">
      <c r="A4047" s="5">
        <v>42191</v>
      </c>
      <c r="B4047">
        <v>0.28425</v>
      </c>
      <c r="C4047">
        <v>4.9000000000000002E-2</v>
      </c>
      <c r="D4047">
        <v>0.73063</v>
      </c>
      <c r="E4047">
        <v>0.13356999999999999</v>
      </c>
      <c r="F4047">
        <v>-0.73599999999999999</v>
      </c>
      <c r="G4047">
        <v>0.98699999999999999</v>
      </c>
      <c r="H4047">
        <v>0.04</v>
      </c>
      <c r="I4047" t="e">
        <v>#N/A</v>
      </c>
      <c r="J4047">
        <v>90.3</v>
      </c>
      <c r="K4047">
        <v>17.010000000000002</v>
      </c>
    </row>
    <row r="4048" spans="1:11" x14ac:dyDescent="0.25">
      <c r="A4048" s="5">
        <v>42192</v>
      </c>
      <c r="B4048">
        <v>0.28325</v>
      </c>
      <c r="C4048">
        <v>4.9000000000000002E-2</v>
      </c>
      <c r="D4048">
        <v>0.72950000000000004</v>
      </c>
      <c r="E4048">
        <v>0.13657</v>
      </c>
      <c r="F4048">
        <v>-0.73899999999999999</v>
      </c>
      <c r="G4048">
        <v>0.98199999999999998</v>
      </c>
      <c r="H4048">
        <v>3.7499999999999999E-2</v>
      </c>
      <c r="I4048">
        <v>0.39</v>
      </c>
      <c r="J4048" t="e">
        <v>#N/A</v>
      </c>
      <c r="K4048">
        <v>16.09</v>
      </c>
    </row>
    <row r="4049" spans="1:11" x14ac:dyDescent="0.25">
      <c r="A4049" s="5">
        <v>42193</v>
      </c>
      <c r="B4049">
        <v>0.28344999999999998</v>
      </c>
      <c r="C4049">
        <v>4.9000000000000002E-2</v>
      </c>
      <c r="D4049">
        <v>0.72813000000000005</v>
      </c>
      <c r="E4049">
        <v>0.13428999999999999</v>
      </c>
      <c r="F4049">
        <v>-0.74199999999999999</v>
      </c>
      <c r="G4049">
        <v>0.97599999999999998</v>
      </c>
      <c r="H4049">
        <v>3.5000000000000003E-2</v>
      </c>
      <c r="I4049">
        <v>0.39</v>
      </c>
      <c r="J4049" t="e">
        <v>#N/A</v>
      </c>
      <c r="K4049">
        <v>19.66</v>
      </c>
    </row>
    <row r="4050" spans="1:11" x14ac:dyDescent="0.25">
      <c r="A4050" s="5">
        <v>42194</v>
      </c>
      <c r="B4050">
        <v>0.28599999999999998</v>
      </c>
      <c r="C4050">
        <v>4.9000000000000002E-2</v>
      </c>
      <c r="D4050">
        <v>0.73219000000000001</v>
      </c>
      <c r="E4050">
        <v>0.13428999999999999</v>
      </c>
      <c r="F4050">
        <v>-0.73799999999999999</v>
      </c>
      <c r="G4050">
        <v>0.96699999999999997</v>
      </c>
      <c r="H4050">
        <v>3.5000000000000003E-2</v>
      </c>
      <c r="I4050">
        <v>0.39</v>
      </c>
      <c r="J4050">
        <v>96.2</v>
      </c>
      <c r="K4050">
        <v>19.97</v>
      </c>
    </row>
    <row r="4051" spans="1:11" x14ac:dyDescent="0.25">
      <c r="A4051" s="5">
        <v>42195</v>
      </c>
      <c r="B4051">
        <v>0.2858</v>
      </c>
      <c r="C4051">
        <v>4.9000000000000002E-2</v>
      </c>
      <c r="D4051">
        <v>0.73312999999999995</v>
      </c>
      <c r="E4051">
        <v>0.13428999999999999</v>
      </c>
      <c r="F4051">
        <v>-0.72199999999999998</v>
      </c>
      <c r="G4051">
        <v>0.96599999999999997</v>
      </c>
      <c r="H4051">
        <v>3.2500000000000001E-2</v>
      </c>
      <c r="I4051">
        <v>0.38</v>
      </c>
      <c r="J4051">
        <v>97.2</v>
      </c>
      <c r="K4051">
        <v>16.829999999999998</v>
      </c>
    </row>
    <row r="4052" spans="1:11" x14ac:dyDescent="0.25">
      <c r="A4052" s="5">
        <v>42198</v>
      </c>
      <c r="B4052">
        <v>0.2888</v>
      </c>
      <c r="C4052">
        <v>4.9000000000000002E-2</v>
      </c>
      <c r="D4052">
        <v>0.73750000000000004</v>
      </c>
      <c r="E4052">
        <v>0.13428999999999999</v>
      </c>
      <c r="F4052">
        <v>-0.71099999999999997</v>
      </c>
      <c r="G4052">
        <v>0.95599999999999996</v>
      </c>
      <c r="H4052">
        <v>3.5000000000000003E-2</v>
      </c>
      <c r="I4052">
        <v>0.39</v>
      </c>
      <c r="J4052">
        <v>102.5</v>
      </c>
      <c r="K4052">
        <v>13.9</v>
      </c>
    </row>
    <row r="4053" spans="1:11" x14ac:dyDescent="0.25">
      <c r="A4053" s="5">
        <v>42199</v>
      </c>
      <c r="B4053">
        <v>0.28849999999999998</v>
      </c>
      <c r="C4053">
        <v>4.9000000000000002E-2</v>
      </c>
      <c r="D4053">
        <v>0.74250000000000005</v>
      </c>
      <c r="E4053">
        <v>0.13571</v>
      </c>
      <c r="F4053">
        <v>-0.70899999999999996</v>
      </c>
      <c r="G4053">
        <v>0.94199999999999995</v>
      </c>
      <c r="H4053">
        <v>3.5000000000000003E-2</v>
      </c>
      <c r="I4053">
        <v>0.39</v>
      </c>
      <c r="J4053">
        <v>102.3</v>
      </c>
      <c r="K4053">
        <v>13.37</v>
      </c>
    </row>
    <row r="4054" spans="1:11" x14ac:dyDescent="0.25">
      <c r="A4054" s="5">
        <v>42200</v>
      </c>
      <c r="B4054">
        <v>0.28849999999999998</v>
      </c>
      <c r="C4054">
        <v>4.9000000000000002E-2</v>
      </c>
      <c r="D4054">
        <v>0.75063000000000002</v>
      </c>
      <c r="E4054">
        <v>0.13571</v>
      </c>
      <c r="F4054">
        <v>-0.70899999999999996</v>
      </c>
      <c r="G4054">
        <v>0.746</v>
      </c>
      <c r="H4054">
        <v>3.5000000000000003E-2</v>
      </c>
      <c r="I4054">
        <v>0.39</v>
      </c>
      <c r="J4054">
        <v>105.1</v>
      </c>
      <c r="K4054">
        <v>13.23</v>
      </c>
    </row>
    <row r="4055" spans="1:11" x14ac:dyDescent="0.25">
      <c r="A4055" s="5">
        <v>42201</v>
      </c>
      <c r="B4055">
        <v>0.28699999999999998</v>
      </c>
      <c r="C4055">
        <v>4.9000000000000002E-2</v>
      </c>
      <c r="D4055">
        <v>0.75312999999999997</v>
      </c>
      <c r="E4055">
        <v>0.13428999999999999</v>
      </c>
      <c r="F4055">
        <v>-0.70199999999999996</v>
      </c>
      <c r="G4055">
        <v>0.74399999999999999</v>
      </c>
      <c r="H4055">
        <v>0.05</v>
      </c>
      <c r="I4055">
        <v>0.39</v>
      </c>
      <c r="J4055" t="e">
        <v>#N/A</v>
      </c>
      <c r="K4055">
        <v>12.11</v>
      </c>
    </row>
    <row r="4056" spans="1:11" x14ac:dyDescent="0.25">
      <c r="A4056" s="5">
        <v>42202</v>
      </c>
      <c r="B4056">
        <v>0.29175000000000001</v>
      </c>
      <c r="C4056">
        <v>4.9000000000000002E-2</v>
      </c>
      <c r="D4056">
        <v>0.75405999999999995</v>
      </c>
      <c r="E4056">
        <v>0.13428999999999999</v>
      </c>
      <c r="F4056">
        <v>-0.70199999999999996</v>
      </c>
      <c r="G4056">
        <v>0.74399999999999999</v>
      </c>
      <c r="H4056">
        <v>5.5E-2</v>
      </c>
      <c r="I4056">
        <v>0.39</v>
      </c>
      <c r="J4056" t="e">
        <v>#N/A</v>
      </c>
      <c r="K4056">
        <v>11.95</v>
      </c>
    </row>
    <row r="4057" spans="1:11" x14ac:dyDescent="0.25">
      <c r="A4057" s="5">
        <v>42205</v>
      </c>
      <c r="B4057">
        <v>0.29499999999999998</v>
      </c>
      <c r="C4057">
        <v>4.9000000000000002E-2</v>
      </c>
      <c r="D4057">
        <v>0.75344</v>
      </c>
      <c r="E4057">
        <v>0.13428999999999999</v>
      </c>
      <c r="F4057">
        <v>-0.69699999999999995</v>
      </c>
      <c r="G4057">
        <v>0.74399999999999999</v>
      </c>
      <c r="H4057">
        <v>5.7500000000000002E-2</v>
      </c>
      <c r="I4057">
        <v>0.39</v>
      </c>
      <c r="J4057">
        <v>101.4</v>
      </c>
      <c r="K4057">
        <v>12.25</v>
      </c>
    </row>
    <row r="4058" spans="1:11" x14ac:dyDescent="0.25">
      <c r="A4058" s="5">
        <v>42206</v>
      </c>
      <c r="B4058">
        <v>0.29409999999999997</v>
      </c>
      <c r="C4058">
        <v>4.9000000000000002E-2</v>
      </c>
      <c r="D4058">
        <v>0.75124999999999997</v>
      </c>
      <c r="E4058">
        <v>0.13428999999999999</v>
      </c>
      <c r="F4058">
        <v>-0.69199999999999995</v>
      </c>
      <c r="G4058">
        <v>0.74399999999999999</v>
      </c>
      <c r="H4058">
        <v>5.7500000000000002E-2</v>
      </c>
      <c r="I4058">
        <v>0.39</v>
      </c>
      <c r="J4058">
        <v>101.2</v>
      </c>
      <c r="K4058">
        <v>12.22</v>
      </c>
    </row>
    <row r="4059" spans="1:11" x14ac:dyDescent="0.25">
      <c r="A4059" s="5">
        <v>42207</v>
      </c>
      <c r="B4059">
        <v>0.29249999999999998</v>
      </c>
      <c r="C4059">
        <v>4.9000000000000002E-2</v>
      </c>
      <c r="D4059">
        <v>0.75468999999999997</v>
      </c>
      <c r="E4059">
        <v>0.13286000000000001</v>
      </c>
      <c r="F4059">
        <v>-0.69199999999999995</v>
      </c>
      <c r="G4059">
        <v>0.74399999999999999</v>
      </c>
      <c r="H4059">
        <v>5.5E-2</v>
      </c>
      <c r="I4059">
        <v>0.39</v>
      </c>
      <c r="J4059">
        <v>99.3</v>
      </c>
      <c r="K4059">
        <v>12.12</v>
      </c>
    </row>
    <row r="4060" spans="1:11" x14ac:dyDescent="0.25">
      <c r="A4060" s="5">
        <v>42208</v>
      </c>
      <c r="B4060">
        <v>0.29509999999999997</v>
      </c>
      <c r="C4060">
        <v>4.9000000000000002E-2</v>
      </c>
      <c r="D4060">
        <v>0.75488</v>
      </c>
      <c r="E4060">
        <v>0.13286000000000001</v>
      </c>
      <c r="F4060">
        <v>-0.69199999999999995</v>
      </c>
      <c r="G4060">
        <v>0.74399999999999999</v>
      </c>
      <c r="H4060">
        <v>0.06</v>
      </c>
      <c r="I4060">
        <v>0.39</v>
      </c>
      <c r="J4060">
        <v>100.5</v>
      </c>
      <c r="K4060">
        <v>12.64</v>
      </c>
    </row>
    <row r="4061" spans="1:11" x14ac:dyDescent="0.25">
      <c r="A4061" s="5">
        <v>42209</v>
      </c>
      <c r="B4061">
        <v>0.29360000000000003</v>
      </c>
      <c r="C4061">
        <v>4.8000000000000001E-2</v>
      </c>
      <c r="D4061">
        <v>0.75338000000000005</v>
      </c>
      <c r="E4061">
        <v>0.13286000000000001</v>
      </c>
      <c r="F4061">
        <v>-0.69199999999999995</v>
      </c>
      <c r="G4061">
        <v>0.74399999999999999</v>
      </c>
      <c r="H4061">
        <v>6.7500000000000004E-2</v>
      </c>
      <c r="I4061">
        <v>0.39</v>
      </c>
      <c r="J4061">
        <v>97.2</v>
      </c>
      <c r="K4061">
        <v>13.74</v>
      </c>
    </row>
    <row r="4062" spans="1:11" x14ac:dyDescent="0.25">
      <c r="A4062" s="5">
        <v>42212</v>
      </c>
      <c r="B4062">
        <v>0.29409999999999997</v>
      </c>
      <c r="C4062">
        <v>4.9000000000000002E-2</v>
      </c>
      <c r="D4062">
        <v>0.75249999999999995</v>
      </c>
      <c r="E4062">
        <v>0.13142999999999999</v>
      </c>
      <c r="F4062">
        <v>-0.69199999999999995</v>
      </c>
      <c r="G4062">
        <v>0.74399999999999999</v>
      </c>
      <c r="H4062">
        <v>8.7499999999999994E-2</v>
      </c>
      <c r="I4062">
        <v>0.39</v>
      </c>
      <c r="J4062" t="e">
        <v>#N/A</v>
      </c>
      <c r="K4062">
        <v>15.6</v>
      </c>
    </row>
    <row r="4063" spans="1:11" x14ac:dyDescent="0.25">
      <c r="A4063" s="5">
        <v>42213</v>
      </c>
      <c r="B4063">
        <v>0.29680000000000001</v>
      </c>
      <c r="C4063">
        <v>4.8000000000000001E-2</v>
      </c>
      <c r="D4063">
        <v>0.75156000000000001</v>
      </c>
      <c r="E4063">
        <v>0.13286000000000001</v>
      </c>
      <c r="F4063">
        <v>-0.69199999999999995</v>
      </c>
      <c r="G4063">
        <v>0.74399999999999999</v>
      </c>
      <c r="H4063">
        <v>9.5000000000000001E-2</v>
      </c>
      <c r="I4063">
        <v>0.39</v>
      </c>
      <c r="J4063" t="e">
        <v>#N/A</v>
      </c>
      <c r="K4063">
        <v>13.44</v>
      </c>
    </row>
    <row r="4064" spans="1:11" x14ac:dyDescent="0.25">
      <c r="A4064" s="5">
        <v>42214</v>
      </c>
      <c r="B4064">
        <v>0.29680000000000001</v>
      </c>
      <c r="C4064">
        <v>4.8000000000000001E-2</v>
      </c>
      <c r="D4064">
        <v>0.75094000000000005</v>
      </c>
      <c r="E4064">
        <v>0.13142999999999999</v>
      </c>
      <c r="F4064">
        <v>-0.69099999999999995</v>
      </c>
      <c r="G4064">
        <v>0.745</v>
      </c>
      <c r="H4064">
        <v>0.10249999999999999</v>
      </c>
      <c r="I4064">
        <v>0.39</v>
      </c>
      <c r="J4064">
        <v>95.6</v>
      </c>
      <c r="K4064">
        <v>12.5</v>
      </c>
    </row>
    <row r="4065" spans="1:11" x14ac:dyDescent="0.25">
      <c r="A4065" s="5">
        <v>42215</v>
      </c>
      <c r="B4065">
        <v>0.30009999999999998</v>
      </c>
      <c r="C4065">
        <v>4.8000000000000001E-2</v>
      </c>
      <c r="D4065">
        <v>0.74968999999999997</v>
      </c>
      <c r="E4065">
        <v>0.13</v>
      </c>
      <c r="F4065">
        <v>-0.69099999999999995</v>
      </c>
      <c r="G4065">
        <v>0.746</v>
      </c>
      <c r="H4065">
        <v>0.11</v>
      </c>
      <c r="I4065">
        <v>0.39</v>
      </c>
      <c r="J4065">
        <v>94.7</v>
      </c>
      <c r="K4065">
        <v>12.13</v>
      </c>
    </row>
    <row r="4066" spans="1:11" x14ac:dyDescent="0.25">
      <c r="A4066" s="5">
        <v>42216</v>
      </c>
      <c r="B4066">
        <v>0.30859999999999999</v>
      </c>
      <c r="C4066">
        <v>4.8000000000000001E-2</v>
      </c>
      <c r="D4066">
        <v>0.75124999999999997</v>
      </c>
      <c r="E4066">
        <v>0.13</v>
      </c>
      <c r="F4066">
        <v>-0.69099999999999995</v>
      </c>
      <c r="G4066">
        <v>0.746</v>
      </c>
      <c r="H4066">
        <v>0.115</v>
      </c>
      <c r="I4066">
        <v>0.39</v>
      </c>
      <c r="J4066">
        <v>95.5</v>
      </c>
      <c r="K4066">
        <v>12.12</v>
      </c>
    </row>
    <row r="4067" spans="1:11" x14ac:dyDescent="0.25">
      <c r="A4067" s="5">
        <v>42219</v>
      </c>
      <c r="B4067">
        <v>0.30370000000000003</v>
      </c>
      <c r="C4067">
        <v>4.9000000000000002E-2</v>
      </c>
      <c r="D4067">
        <v>0.75063000000000002</v>
      </c>
      <c r="E4067">
        <v>0.13</v>
      </c>
      <c r="F4067">
        <v>-0.69099999999999995</v>
      </c>
      <c r="G4067" t="e">
        <v>#N/A</v>
      </c>
      <c r="H4067">
        <v>0.125</v>
      </c>
      <c r="I4067">
        <v>0.39</v>
      </c>
      <c r="J4067">
        <v>94.4</v>
      </c>
      <c r="K4067">
        <v>12.56</v>
      </c>
    </row>
    <row r="4068" spans="1:11" x14ac:dyDescent="0.25">
      <c r="A4068" s="5">
        <v>42220</v>
      </c>
      <c r="B4068">
        <v>0.30109999999999998</v>
      </c>
      <c r="C4068">
        <v>4.8000000000000001E-2</v>
      </c>
      <c r="D4068">
        <v>0.75031000000000003</v>
      </c>
      <c r="E4068">
        <v>0.13142999999999999</v>
      </c>
      <c r="F4068">
        <v>-0.69099999999999995</v>
      </c>
      <c r="G4068">
        <v>0.745</v>
      </c>
      <c r="H4068">
        <v>0.13250000000000001</v>
      </c>
      <c r="I4068">
        <v>0.39</v>
      </c>
      <c r="J4068">
        <v>94.3</v>
      </c>
      <c r="K4068">
        <v>13</v>
      </c>
    </row>
    <row r="4069" spans="1:11" x14ac:dyDescent="0.25">
      <c r="A4069" s="5">
        <v>42221</v>
      </c>
      <c r="B4069">
        <v>0.31090000000000001</v>
      </c>
      <c r="C4069">
        <v>4.8000000000000001E-2</v>
      </c>
      <c r="D4069">
        <v>0.75563000000000002</v>
      </c>
      <c r="E4069">
        <v>0.13142999999999999</v>
      </c>
      <c r="F4069">
        <v>-0.68899999999999995</v>
      </c>
      <c r="G4069">
        <v>0.745</v>
      </c>
      <c r="H4069">
        <v>0.14000000000000001</v>
      </c>
      <c r="I4069">
        <v>0.39</v>
      </c>
      <c r="J4069" t="e">
        <v>#N/A</v>
      </c>
      <c r="K4069">
        <v>12.51</v>
      </c>
    </row>
    <row r="4070" spans="1:11" x14ac:dyDescent="0.25">
      <c r="A4070" s="5">
        <v>42222</v>
      </c>
      <c r="B4070">
        <v>0.31140000000000001</v>
      </c>
      <c r="C4070">
        <v>4.7E-2</v>
      </c>
      <c r="D4070">
        <v>0.75563000000000002</v>
      </c>
      <c r="E4070">
        <v>0.13</v>
      </c>
      <c r="F4070">
        <v>-0.68500000000000005</v>
      </c>
      <c r="G4070">
        <v>0.745</v>
      </c>
      <c r="H4070">
        <v>0.14499999999999999</v>
      </c>
      <c r="I4070">
        <v>0.39</v>
      </c>
      <c r="J4070" t="e">
        <v>#N/A</v>
      </c>
      <c r="K4070">
        <v>13.77</v>
      </c>
    </row>
    <row r="4071" spans="1:11" x14ac:dyDescent="0.25">
      <c r="A4071" s="5">
        <v>42223</v>
      </c>
      <c r="B4071">
        <v>0.31159999999999999</v>
      </c>
      <c r="C4071">
        <v>4.5999999999999999E-2</v>
      </c>
      <c r="D4071">
        <v>0.75187999999999999</v>
      </c>
      <c r="E4071">
        <v>0.13</v>
      </c>
      <c r="F4071">
        <v>-0.68300000000000005</v>
      </c>
      <c r="G4071">
        <v>0.745</v>
      </c>
      <c r="H4071">
        <v>0.14249999999999999</v>
      </c>
      <c r="I4071">
        <v>0.39</v>
      </c>
      <c r="J4071">
        <v>94.3</v>
      </c>
      <c r="K4071">
        <v>13.39</v>
      </c>
    </row>
    <row r="4072" spans="1:11" x14ac:dyDescent="0.25">
      <c r="A4072" s="5">
        <v>42226</v>
      </c>
      <c r="B4072">
        <v>0.31419999999999998</v>
      </c>
      <c r="C4072">
        <v>4.8000000000000001E-2</v>
      </c>
      <c r="D4072">
        <v>0.75124999999999997</v>
      </c>
      <c r="E4072">
        <v>0.13070999999999999</v>
      </c>
      <c r="F4072">
        <v>-0.67900000000000005</v>
      </c>
      <c r="G4072">
        <v>0.745</v>
      </c>
      <c r="H4072">
        <v>0.14249999999999999</v>
      </c>
      <c r="I4072">
        <v>0.39</v>
      </c>
      <c r="J4072">
        <v>97.3</v>
      </c>
      <c r="K4072">
        <v>12.23</v>
      </c>
    </row>
    <row r="4073" spans="1:11" x14ac:dyDescent="0.25">
      <c r="A4073" s="5">
        <v>42227</v>
      </c>
      <c r="B4073">
        <v>0.31435000000000002</v>
      </c>
      <c r="C4073">
        <v>4.5999999999999999E-2</v>
      </c>
      <c r="D4073">
        <v>0.75124999999999997</v>
      </c>
      <c r="E4073">
        <v>0.13214000000000001</v>
      </c>
      <c r="F4073">
        <v>-0.67900000000000005</v>
      </c>
      <c r="G4073">
        <v>0.74399999999999999</v>
      </c>
      <c r="H4073">
        <v>0.14249999999999999</v>
      </c>
      <c r="I4073">
        <v>0.39</v>
      </c>
      <c r="J4073">
        <v>96.7</v>
      </c>
      <c r="K4073">
        <v>13.71</v>
      </c>
    </row>
    <row r="4074" spans="1:11" x14ac:dyDescent="0.25">
      <c r="A4074" s="5">
        <v>42228</v>
      </c>
      <c r="B4074">
        <v>0.30930000000000002</v>
      </c>
      <c r="C4074">
        <v>4.5999999999999999E-2</v>
      </c>
      <c r="D4074">
        <v>0.75063000000000002</v>
      </c>
      <c r="E4074">
        <v>0.13371</v>
      </c>
      <c r="F4074">
        <v>-0.67900000000000005</v>
      </c>
      <c r="G4074">
        <v>0.74299999999999999</v>
      </c>
      <c r="H4074">
        <v>0.14249999999999999</v>
      </c>
      <c r="I4074">
        <v>0.39</v>
      </c>
      <c r="J4074">
        <v>96.9</v>
      </c>
      <c r="K4074">
        <v>13.61</v>
      </c>
    </row>
    <row r="4075" spans="1:11" x14ac:dyDescent="0.25">
      <c r="A4075" s="5">
        <v>42229</v>
      </c>
      <c r="B4075">
        <v>0.32050000000000001</v>
      </c>
      <c r="C4075">
        <v>4.5999999999999999E-2</v>
      </c>
      <c r="D4075">
        <v>0.75</v>
      </c>
      <c r="E4075">
        <v>0.13371</v>
      </c>
      <c r="F4075">
        <v>-0.67900000000000005</v>
      </c>
      <c r="G4075">
        <v>0.74299999999999999</v>
      </c>
      <c r="H4075">
        <v>0.14749999999999999</v>
      </c>
      <c r="I4075">
        <v>0.39</v>
      </c>
      <c r="J4075">
        <v>93.1</v>
      </c>
      <c r="K4075">
        <v>13.49</v>
      </c>
    </row>
    <row r="4076" spans="1:11" x14ac:dyDescent="0.25">
      <c r="A4076" s="5">
        <v>42230</v>
      </c>
      <c r="B4076">
        <v>0.32445000000000002</v>
      </c>
      <c r="C4076">
        <v>4.5999999999999999E-2</v>
      </c>
      <c r="D4076">
        <v>0.75</v>
      </c>
      <c r="E4076">
        <v>0.13371</v>
      </c>
      <c r="F4076">
        <v>-0.67900000000000005</v>
      </c>
      <c r="G4076">
        <v>0.74299999999999999</v>
      </c>
      <c r="H4076">
        <v>0.1525</v>
      </c>
      <c r="I4076">
        <v>0.39</v>
      </c>
      <c r="J4076" t="e">
        <v>#N/A</v>
      </c>
      <c r="K4076">
        <v>12.83</v>
      </c>
    </row>
    <row r="4077" spans="1:11" x14ac:dyDescent="0.25">
      <c r="A4077" s="5">
        <v>42233</v>
      </c>
      <c r="B4077">
        <v>0.33284999999999998</v>
      </c>
      <c r="C4077">
        <v>4.3999999999999997E-2</v>
      </c>
      <c r="D4077">
        <v>0.75124999999999997</v>
      </c>
      <c r="E4077">
        <v>0.13371</v>
      </c>
      <c r="F4077">
        <v>-0.67900000000000005</v>
      </c>
      <c r="G4077">
        <v>0.74299999999999999</v>
      </c>
      <c r="H4077">
        <v>0.1525</v>
      </c>
      <c r="I4077">
        <v>0.39</v>
      </c>
      <c r="J4077" t="e">
        <v>#N/A</v>
      </c>
      <c r="K4077">
        <v>13.02</v>
      </c>
    </row>
    <row r="4078" spans="1:11" x14ac:dyDescent="0.25">
      <c r="A4078" s="5">
        <v>42234</v>
      </c>
      <c r="B4078">
        <v>0.33284999999999998</v>
      </c>
      <c r="C4078">
        <v>4.2999999999999997E-2</v>
      </c>
      <c r="D4078">
        <v>0.75187999999999999</v>
      </c>
      <c r="E4078">
        <v>0.13228999999999999</v>
      </c>
      <c r="F4078">
        <v>-0.67900000000000005</v>
      </c>
      <c r="G4078">
        <v>0.74299999999999999</v>
      </c>
      <c r="H4078">
        <v>0.1525</v>
      </c>
      <c r="I4078">
        <v>0.39</v>
      </c>
      <c r="J4078">
        <v>90.5</v>
      </c>
      <c r="K4078">
        <v>13.79</v>
      </c>
    </row>
    <row r="4079" spans="1:11" x14ac:dyDescent="0.25">
      <c r="A4079" s="5">
        <v>42235</v>
      </c>
      <c r="B4079">
        <v>0.33334999999999998</v>
      </c>
      <c r="C4079">
        <v>4.2000000000000003E-2</v>
      </c>
      <c r="D4079">
        <v>0.75187999999999999</v>
      </c>
      <c r="E4079">
        <v>0.13228999999999999</v>
      </c>
      <c r="F4079">
        <v>-0.68100000000000005</v>
      </c>
      <c r="G4079">
        <v>0.74299999999999999</v>
      </c>
      <c r="H4079">
        <v>0.1575</v>
      </c>
      <c r="I4079">
        <v>0.39</v>
      </c>
      <c r="J4079">
        <v>97.5</v>
      </c>
      <c r="K4079">
        <v>15.25</v>
      </c>
    </row>
    <row r="4080" spans="1:11" x14ac:dyDescent="0.25">
      <c r="A4080" s="5">
        <v>42236</v>
      </c>
      <c r="B4080">
        <v>0.3291</v>
      </c>
      <c r="C4080">
        <v>4.2000000000000003E-2</v>
      </c>
      <c r="D4080">
        <v>0.74875000000000003</v>
      </c>
      <c r="E4080">
        <v>0.13228999999999999</v>
      </c>
      <c r="F4080">
        <v>-0.68100000000000005</v>
      </c>
      <c r="G4080">
        <v>0.74299999999999999</v>
      </c>
      <c r="H4080">
        <v>0.16250000000000001</v>
      </c>
      <c r="I4080">
        <v>0.39</v>
      </c>
      <c r="J4080">
        <v>96.6</v>
      </c>
      <c r="K4080">
        <v>19.14</v>
      </c>
    </row>
    <row r="4081" spans="1:11" x14ac:dyDescent="0.25">
      <c r="A4081" s="5">
        <v>42237</v>
      </c>
      <c r="B4081">
        <v>0.3291</v>
      </c>
      <c r="C4081">
        <v>4.2000000000000003E-2</v>
      </c>
      <c r="D4081">
        <v>0.74812999999999996</v>
      </c>
      <c r="E4081">
        <v>0.13228999999999999</v>
      </c>
      <c r="F4081">
        <v>-0.68100000000000005</v>
      </c>
      <c r="G4081">
        <v>0.74299999999999999</v>
      </c>
      <c r="H4081">
        <v>0.16500000000000001</v>
      </c>
      <c r="I4081">
        <v>0.39</v>
      </c>
      <c r="J4081">
        <v>100.4</v>
      </c>
      <c r="K4081">
        <v>28.03</v>
      </c>
    </row>
    <row r="4082" spans="1:11" x14ac:dyDescent="0.25">
      <c r="A4082" s="5">
        <v>42240</v>
      </c>
      <c r="B4082">
        <v>0.33160000000000001</v>
      </c>
      <c r="C4082">
        <v>4.1000000000000002E-2</v>
      </c>
      <c r="D4082">
        <v>0.74875000000000003</v>
      </c>
      <c r="E4082">
        <v>0.13156999999999999</v>
      </c>
      <c r="F4082">
        <v>-0.68100000000000005</v>
      </c>
      <c r="G4082">
        <v>0.74</v>
      </c>
      <c r="H4082">
        <v>0.16500000000000001</v>
      </c>
      <c r="I4082">
        <v>0.39</v>
      </c>
      <c r="J4082">
        <v>94.6</v>
      </c>
      <c r="K4082">
        <v>40.74</v>
      </c>
    </row>
    <row r="4083" spans="1:11" x14ac:dyDescent="0.25">
      <c r="A4083" s="5">
        <v>42241</v>
      </c>
      <c r="B4083">
        <v>0.32700000000000001</v>
      </c>
      <c r="C4083">
        <v>4.1000000000000002E-2</v>
      </c>
      <c r="D4083">
        <v>0.74875000000000003</v>
      </c>
      <c r="E4083">
        <v>0.13156999999999999</v>
      </c>
      <c r="F4083">
        <v>-0.68100000000000005</v>
      </c>
      <c r="G4083">
        <v>0.74099999999999999</v>
      </c>
      <c r="H4083">
        <v>0.16500000000000001</v>
      </c>
      <c r="I4083">
        <v>0.39</v>
      </c>
      <c r="J4083" t="e">
        <v>#N/A</v>
      </c>
      <c r="K4083">
        <v>36.020000000000003</v>
      </c>
    </row>
    <row r="4084" spans="1:11" x14ac:dyDescent="0.25">
      <c r="A4084" s="5">
        <v>42242</v>
      </c>
      <c r="B4084">
        <v>0.32519999999999999</v>
      </c>
      <c r="C4084">
        <v>3.9E-2</v>
      </c>
      <c r="D4084">
        <v>0.74938000000000005</v>
      </c>
      <c r="E4084">
        <v>0.13156999999999999</v>
      </c>
      <c r="F4084">
        <v>-0.68</v>
      </c>
      <c r="G4084">
        <v>0.74299999999999999</v>
      </c>
      <c r="H4084">
        <v>0.16250000000000001</v>
      </c>
      <c r="I4084">
        <v>0.39</v>
      </c>
      <c r="J4084" t="e">
        <v>#N/A</v>
      </c>
      <c r="K4084">
        <v>30.32</v>
      </c>
    </row>
    <row r="4085" spans="1:11" x14ac:dyDescent="0.25">
      <c r="A4085" s="5">
        <v>42243</v>
      </c>
      <c r="B4085">
        <v>0.32440000000000002</v>
      </c>
      <c r="C4085">
        <v>3.9E-2</v>
      </c>
      <c r="D4085">
        <v>0.75187999999999999</v>
      </c>
      <c r="E4085">
        <v>0.13156999999999999</v>
      </c>
      <c r="F4085">
        <v>-0.67600000000000005</v>
      </c>
      <c r="G4085">
        <v>0.74299999999999999</v>
      </c>
      <c r="H4085">
        <v>0.15</v>
      </c>
      <c r="I4085">
        <v>0.39</v>
      </c>
      <c r="J4085">
        <v>94.6</v>
      </c>
      <c r="K4085">
        <v>26.1</v>
      </c>
    </row>
    <row r="4086" spans="1:11" x14ac:dyDescent="0.25">
      <c r="A4086" s="5">
        <v>42244</v>
      </c>
      <c r="B4086">
        <v>0.32900000000000001</v>
      </c>
      <c r="C4086">
        <v>0.04</v>
      </c>
      <c r="D4086">
        <v>0.74812999999999996</v>
      </c>
      <c r="E4086">
        <v>0.13086</v>
      </c>
      <c r="F4086">
        <v>-0.67600000000000005</v>
      </c>
      <c r="G4086">
        <v>0.74299999999999999</v>
      </c>
      <c r="H4086">
        <v>0.16</v>
      </c>
      <c r="I4086">
        <v>0.39</v>
      </c>
      <c r="J4086">
        <v>91.2</v>
      </c>
      <c r="K4086">
        <v>26.05</v>
      </c>
    </row>
    <row r="4087" spans="1:11" x14ac:dyDescent="0.25">
      <c r="A4087" s="5">
        <v>42247</v>
      </c>
      <c r="B4087" t="e">
        <v>#N/A</v>
      </c>
      <c r="C4087">
        <v>3.9E-2</v>
      </c>
      <c r="D4087" t="e">
        <v>#N/A</v>
      </c>
      <c r="E4087" t="e">
        <v>#N/A</v>
      </c>
      <c r="F4087" t="e">
        <v>#N/A</v>
      </c>
      <c r="G4087">
        <v>0.74399999999999999</v>
      </c>
      <c r="H4087">
        <v>0.1575</v>
      </c>
      <c r="I4087">
        <v>0.39</v>
      </c>
      <c r="J4087">
        <v>90.9</v>
      </c>
      <c r="K4087">
        <v>28.43</v>
      </c>
    </row>
    <row r="4088" spans="1:11" x14ac:dyDescent="0.25">
      <c r="A4088" s="5">
        <v>42248</v>
      </c>
      <c r="B4088">
        <v>0.33400000000000002</v>
      </c>
      <c r="C4088">
        <v>3.9E-2</v>
      </c>
      <c r="D4088">
        <v>0.74312999999999996</v>
      </c>
      <c r="E4088">
        <v>0.13086</v>
      </c>
      <c r="F4088">
        <v>-0.67400000000000004</v>
      </c>
      <c r="G4088">
        <v>0.74399999999999999</v>
      </c>
      <c r="H4088">
        <v>0.1575</v>
      </c>
      <c r="I4088">
        <v>0.39</v>
      </c>
      <c r="J4088">
        <v>94.2</v>
      </c>
      <c r="K4088">
        <v>31.4</v>
      </c>
    </row>
    <row r="4089" spans="1:11" x14ac:dyDescent="0.25">
      <c r="A4089" s="5">
        <v>42249</v>
      </c>
      <c r="B4089">
        <v>0.33250000000000002</v>
      </c>
      <c r="C4089">
        <v>3.9E-2</v>
      </c>
      <c r="D4089">
        <v>0.74063000000000001</v>
      </c>
      <c r="E4089">
        <v>0.13086</v>
      </c>
      <c r="F4089">
        <v>-0.67400000000000004</v>
      </c>
      <c r="G4089">
        <v>0.746</v>
      </c>
      <c r="H4089">
        <v>0.1575</v>
      </c>
      <c r="I4089">
        <v>0.39</v>
      </c>
      <c r="J4089">
        <v>91.7</v>
      </c>
      <c r="K4089">
        <v>26.09</v>
      </c>
    </row>
    <row r="4090" spans="1:11" x14ac:dyDescent="0.25">
      <c r="A4090" s="5">
        <v>42250</v>
      </c>
      <c r="B4090">
        <v>0.33350000000000002</v>
      </c>
      <c r="C4090">
        <v>3.7999999999999999E-2</v>
      </c>
      <c r="D4090">
        <v>0.74187999999999998</v>
      </c>
      <c r="E4090">
        <v>0.13086</v>
      </c>
      <c r="F4090">
        <v>-0.67400000000000004</v>
      </c>
      <c r="G4090">
        <v>0.747</v>
      </c>
      <c r="H4090">
        <v>0.16750000000000001</v>
      </c>
      <c r="I4090">
        <v>0.39</v>
      </c>
      <c r="J4090" t="e">
        <v>#N/A</v>
      </c>
      <c r="K4090">
        <v>25.61</v>
      </c>
    </row>
    <row r="4091" spans="1:11" x14ac:dyDescent="0.25">
      <c r="A4091" s="5">
        <v>42251</v>
      </c>
      <c r="B4091">
        <v>0.33200000000000002</v>
      </c>
      <c r="C4091">
        <v>3.7999999999999999E-2</v>
      </c>
      <c r="D4091">
        <v>0.74187999999999998</v>
      </c>
      <c r="E4091">
        <v>0.13086</v>
      </c>
      <c r="F4091">
        <v>-0.67200000000000004</v>
      </c>
      <c r="G4091">
        <v>0.749</v>
      </c>
      <c r="H4091">
        <v>0.17</v>
      </c>
      <c r="I4091">
        <v>0.39</v>
      </c>
      <c r="J4091" t="e">
        <v>#N/A</v>
      </c>
      <c r="K4091">
        <v>27.8</v>
      </c>
    </row>
    <row r="4092" spans="1:11" x14ac:dyDescent="0.25">
      <c r="A4092" s="5">
        <v>42254</v>
      </c>
      <c r="B4092">
        <v>0.33300000000000002</v>
      </c>
      <c r="C4092">
        <v>3.7999999999999999E-2</v>
      </c>
      <c r="D4092">
        <v>0.74063000000000001</v>
      </c>
      <c r="E4092">
        <v>0.13086</v>
      </c>
      <c r="F4092">
        <v>-0.67200000000000004</v>
      </c>
      <c r="G4092" t="e">
        <v>#N/A</v>
      </c>
      <c r="H4092">
        <v>0.17249999999999999</v>
      </c>
      <c r="I4092">
        <v>0.39</v>
      </c>
      <c r="J4092">
        <v>90.8</v>
      </c>
      <c r="K4092" t="e">
        <v>#N/A</v>
      </c>
    </row>
    <row r="4093" spans="1:11" x14ac:dyDescent="0.25">
      <c r="A4093" s="5">
        <v>42255</v>
      </c>
      <c r="B4093">
        <v>0.33200000000000002</v>
      </c>
      <c r="C4093">
        <v>3.7999999999999999E-2</v>
      </c>
      <c r="D4093">
        <v>0.74175000000000002</v>
      </c>
      <c r="E4093">
        <v>0.13086</v>
      </c>
      <c r="F4093">
        <v>-0.67200000000000004</v>
      </c>
      <c r="G4093">
        <v>0.75</v>
      </c>
      <c r="H4093">
        <v>0.17249999999999999</v>
      </c>
      <c r="I4093">
        <v>0.38</v>
      </c>
      <c r="J4093">
        <v>94.6</v>
      </c>
      <c r="K4093">
        <v>24.9</v>
      </c>
    </row>
    <row r="4094" spans="1:11" x14ac:dyDescent="0.25">
      <c r="A4094" s="5">
        <v>42256</v>
      </c>
      <c r="B4094">
        <v>0.33300000000000002</v>
      </c>
      <c r="C4094">
        <v>3.7999999999999999E-2</v>
      </c>
      <c r="D4094">
        <v>0.74394000000000005</v>
      </c>
      <c r="E4094">
        <v>0.12942999999999999</v>
      </c>
      <c r="F4094">
        <v>-0.67200000000000004</v>
      </c>
      <c r="G4094">
        <v>0.75</v>
      </c>
      <c r="H4094">
        <v>0.18</v>
      </c>
      <c r="I4094">
        <v>0.38</v>
      </c>
      <c r="J4094">
        <v>103.6</v>
      </c>
      <c r="K4094">
        <v>26.23</v>
      </c>
    </row>
    <row r="4095" spans="1:11" x14ac:dyDescent="0.25">
      <c r="A4095" s="5">
        <v>42257</v>
      </c>
      <c r="B4095">
        <v>0.33600000000000002</v>
      </c>
      <c r="C4095">
        <v>3.7999999999999999E-2</v>
      </c>
      <c r="D4095">
        <v>0.74438000000000004</v>
      </c>
      <c r="E4095">
        <v>0.128</v>
      </c>
      <c r="F4095">
        <v>-0.67200000000000004</v>
      </c>
      <c r="G4095">
        <v>0.751</v>
      </c>
      <c r="H4095">
        <v>0.1825</v>
      </c>
      <c r="I4095">
        <v>0.38</v>
      </c>
      <c r="J4095">
        <v>103.7</v>
      </c>
      <c r="K4095">
        <v>24.37</v>
      </c>
    </row>
    <row r="4096" spans="1:11" x14ac:dyDescent="0.25">
      <c r="A4096" s="5">
        <v>42258</v>
      </c>
      <c r="B4096">
        <v>0.3372</v>
      </c>
      <c r="C4096">
        <v>3.6999999999999998E-2</v>
      </c>
      <c r="D4096">
        <v>0.75312999999999997</v>
      </c>
      <c r="E4096">
        <v>0.12586</v>
      </c>
      <c r="F4096">
        <v>-0.66900000000000004</v>
      </c>
      <c r="G4096">
        <v>0.754</v>
      </c>
      <c r="H4096">
        <v>0.1875</v>
      </c>
      <c r="I4096">
        <v>0.38</v>
      </c>
      <c r="J4096">
        <v>100.3</v>
      </c>
      <c r="K4096">
        <v>23.2</v>
      </c>
    </row>
    <row r="4097" spans="1:11" x14ac:dyDescent="0.25">
      <c r="A4097" s="5">
        <v>42261</v>
      </c>
      <c r="B4097">
        <v>0.33550000000000002</v>
      </c>
      <c r="C4097">
        <v>3.6999999999999998E-2</v>
      </c>
      <c r="D4097">
        <v>0.75312999999999997</v>
      </c>
      <c r="E4097">
        <v>0.12586</v>
      </c>
      <c r="F4097">
        <v>-0.66900000000000004</v>
      </c>
      <c r="G4097">
        <v>0.755</v>
      </c>
      <c r="H4097">
        <v>0.1875</v>
      </c>
      <c r="I4097">
        <v>0.38</v>
      </c>
      <c r="J4097" t="e">
        <v>#N/A</v>
      </c>
      <c r="K4097">
        <v>24.25</v>
      </c>
    </row>
    <row r="4098" spans="1:11" x14ac:dyDescent="0.25">
      <c r="A4098" s="5">
        <v>42262</v>
      </c>
      <c r="B4098">
        <v>0.33424999999999999</v>
      </c>
      <c r="C4098">
        <v>3.5999999999999997E-2</v>
      </c>
      <c r="D4098">
        <v>0.75187999999999999</v>
      </c>
      <c r="E4098">
        <v>0.12586</v>
      </c>
      <c r="F4098">
        <v>-0.66900000000000004</v>
      </c>
      <c r="G4098">
        <v>0.76</v>
      </c>
      <c r="H4098">
        <v>0.1875</v>
      </c>
      <c r="I4098">
        <v>0.38</v>
      </c>
      <c r="J4098" t="e">
        <v>#N/A</v>
      </c>
      <c r="K4098">
        <v>22.54</v>
      </c>
    </row>
    <row r="4099" spans="1:11" x14ac:dyDescent="0.25">
      <c r="A4099" s="5">
        <v>42263</v>
      </c>
      <c r="B4099">
        <v>0.33960000000000001</v>
      </c>
      <c r="C4099">
        <v>3.5999999999999997E-2</v>
      </c>
      <c r="D4099">
        <v>0.76</v>
      </c>
      <c r="E4099">
        <v>0.12286</v>
      </c>
      <c r="F4099">
        <v>-0.67100000000000004</v>
      </c>
      <c r="G4099">
        <v>0.76200000000000001</v>
      </c>
      <c r="H4099">
        <v>0.19500000000000001</v>
      </c>
      <c r="I4099">
        <v>0.38</v>
      </c>
      <c r="J4099">
        <v>95.6</v>
      </c>
      <c r="K4099">
        <v>21.35</v>
      </c>
    </row>
    <row r="4100" spans="1:11" x14ac:dyDescent="0.25">
      <c r="A4100" s="5">
        <v>42264</v>
      </c>
      <c r="B4100">
        <v>0.34510000000000002</v>
      </c>
      <c r="C4100">
        <v>3.5999999999999997E-2</v>
      </c>
      <c r="D4100">
        <v>0.75824999999999998</v>
      </c>
      <c r="E4100">
        <v>0.12071</v>
      </c>
      <c r="F4100">
        <v>-0.67300000000000004</v>
      </c>
      <c r="G4100">
        <v>0.76800000000000002</v>
      </c>
      <c r="H4100">
        <v>0.21249999999999999</v>
      </c>
      <c r="I4100">
        <v>0.38</v>
      </c>
      <c r="J4100">
        <v>91.9</v>
      </c>
      <c r="K4100">
        <v>21.14</v>
      </c>
    </row>
    <row r="4101" spans="1:11" x14ac:dyDescent="0.25">
      <c r="A4101" s="5">
        <v>42265</v>
      </c>
      <c r="B4101">
        <v>0.31919999999999998</v>
      </c>
      <c r="C4101">
        <v>3.5999999999999997E-2</v>
      </c>
      <c r="D4101">
        <v>0.75124999999999997</v>
      </c>
      <c r="E4101">
        <v>0.12014</v>
      </c>
      <c r="F4101">
        <v>-0.67100000000000004</v>
      </c>
      <c r="G4101">
        <v>0.76800000000000002</v>
      </c>
      <c r="H4101">
        <v>0.22</v>
      </c>
      <c r="I4101">
        <v>0.38</v>
      </c>
      <c r="J4101">
        <v>91.7</v>
      </c>
      <c r="K4101">
        <v>22.28</v>
      </c>
    </row>
    <row r="4102" spans="1:11" x14ac:dyDescent="0.25">
      <c r="A4102" s="5">
        <v>42268</v>
      </c>
      <c r="B4102">
        <v>0.32600000000000001</v>
      </c>
      <c r="C4102">
        <v>3.5999999999999997E-2</v>
      </c>
      <c r="D4102">
        <v>0.74875000000000003</v>
      </c>
      <c r="E4102">
        <v>0.11928999999999999</v>
      </c>
      <c r="F4102">
        <v>-0.67300000000000004</v>
      </c>
      <c r="G4102">
        <v>0.77100000000000002</v>
      </c>
      <c r="H4102">
        <v>0.23499999999999999</v>
      </c>
      <c r="I4102">
        <v>0.38</v>
      </c>
      <c r="J4102">
        <v>90.1</v>
      </c>
      <c r="K4102">
        <v>20.14</v>
      </c>
    </row>
    <row r="4103" spans="1:11" x14ac:dyDescent="0.25">
      <c r="A4103" s="5">
        <v>42269</v>
      </c>
      <c r="B4103">
        <v>0.32650000000000001</v>
      </c>
      <c r="C4103">
        <v>3.4000000000000002E-2</v>
      </c>
      <c r="D4103">
        <v>0.74624999999999997</v>
      </c>
      <c r="E4103">
        <v>0.11928999999999999</v>
      </c>
      <c r="F4103">
        <v>-0.67300000000000004</v>
      </c>
      <c r="G4103">
        <v>0.77400000000000002</v>
      </c>
      <c r="H4103">
        <v>0.23749999999999999</v>
      </c>
      <c r="I4103">
        <v>0.38</v>
      </c>
      <c r="J4103">
        <v>93.5</v>
      </c>
      <c r="K4103">
        <v>22.44</v>
      </c>
    </row>
    <row r="4104" spans="1:11" x14ac:dyDescent="0.25">
      <c r="A4104" s="5">
        <v>42270</v>
      </c>
      <c r="B4104">
        <v>0.32550000000000001</v>
      </c>
      <c r="C4104">
        <v>3.3000000000000002E-2</v>
      </c>
      <c r="D4104">
        <v>0.74375000000000002</v>
      </c>
      <c r="E4104">
        <v>0.11928999999999999</v>
      </c>
      <c r="F4104">
        <v>-0.67300000000000004</v>
      </c>
      <c r="G4104">
        <v>0.77900000000000003</v>
      </c>
      <c r="H4104">
        <v>0.215</v>
      </c>
      <c r="I4104">
        <v>0.38</v>
      </c>
      <c r="J4104" t="e">
        <v>#N/A</v>
      </c>
      <c r="K4104">
        <v>22.13</v>
      </c>
    </row>
    <row r="4105" spans="1:11" x14ac:dyDescent="0.25">
      <c r="A4105" s="5">
        <v>42271</v>
      </c>
      <c r="B4105">
        <v>0.32640000000000002</v>
      </c>
      <c r="C4105">
        <v>3.2000000000000001E-2</v>
      </c>
      <c r="D4105">
        <v>0.745</v>
      </c>
      <c r="E4105">
        <v>0.11786000000000001</v>
      </c>
      <c r="F4105">
        <v>-0.67300000000000004</v>
      </c>
      <c r="G4105">
        <v>0.78</v>
      </c>
      <c r="H4105">
        <v>0.20499999999999999</v>
      </c>
      <c r="I4105">
        <v>0.37</v>
      </c>
      <c r="J4105" t="e">
        <v>#N/A</v>
      </c>
      <c r="K4105">
        <v>23.47</v>
      </c>
    </row>
    <row r="4106" spans="1:11" x14ac:dyDescent="0.25">
      <c r="A4106" s="5">
        <v>42272</v>
      </c>
      <c r="B4106">
        <v>0.3261</v>
      </c>
      <c r="C4106">
        <v>0.03</v>
      </c>
      <c r="D4106">
        <v>0.75</v>
      </c>
      <c r="E4106">
        <v>0.11928999999999999</v>
      </c>
      <c r="F4106">
        <v>-0.67300000000000004</v>
      </c>
      <c r="G4106">
        <v>0.78100000000000003</v>
      </c>
      <c r="H4106">
        <v>0.1825</v>
      </c>
      <c r="I4106">
        <v>0.37</v>
      </c>
      <c r="J4106">
        <v>93.8</v>
      </c>
      <c r="K4106">
        <v>23.62</v>
      </c>
    </row>
    <row r="4107" spans="1:11" x14ac:dyDescent="0.25">
      <c r="A4107" s="5">
        <v>42275</v>
      </c>
      <c r="B4107">
        <v>0.3266</v>
      </c>
      <c r="C4107">
        <v>2.9000000000000001E-2</v>
      </c>
      <c r="D4107">
        <v>0.75249999999999995</v>
      </c>
      <c r="E4107">
        <v>0.12357</v>
      </c>
      <c r="F4107">
        <v>-0.67300000000000004</v>
      </c>
      <c r="G4107">
        <v>0.78300000000000003</v>
      </c>
      <c r="H4107">
        <v>0.16250000000000001</v>
      </c>
      <c r="I4107" t="e">
        <v>#N/A</v>
      </c>
      <c r="J4107">
        <v>91.8</v>
      </c>
      <c r="K4107">
        <v>27.63</v>
      </c>
    </row>
    <row r="4108" spans="1:11" x14ac:dyDescent="0.25">
      <c r="A4108" s="5">
        <v>42276</v>
      </c>
      <c r="B4108">
        <v>0.32550000000000001</v>
      </c>
      <c r="C4108">
        <v>2.9000000000000001E-2</v>
      </c>
      <c r="D4108">
        <v>0.75124999999999997</v>
      </c>
      <c r="E4108">
        <v>0.12514</v>
      </c>
      <c r="F4108">
        <v>-0.67300000000000004</v>
      </c>
      <c r="G4108">
        <v>0.78600000000000003</v>
      </c>
      <c r="H4108">
        <v>0.1525</v>
      </c>
      <c r="I4108">
        <v>0.37</v>
      </c>
      <c r="J4108">
        <v>89.6</v>
      </c>
      <c r="K4108">
        <v>26.83</v>
      </c>
    </row>
    <row r="4109" spans="1:11" x14ac:dyDescent="0.25">
      <c r="A4109" s="5">
        <v>42277</v>
      </c>
      <c r="B4109">
        <v>0.32500000000000001</v>
      </c>
      <c r="C4109">
        <v>2.9000000000000001E-2</v>
      </c>
      <c r="D4109">
        <v>0.74750000000000005</v>
      </c>
      <c r="E4109">
        <v>0.12514</v>
      </c>
      <c r="F4109">
        <v>-0.67300000000000004</v>
      </c>
      <c r="G4109">
        <v>0.79100000000000004</v>
      </c>
      <c r="H4109">
        <v>0.1525</v>
      </c>
      <c r="I4109">
        <v>0.37</v>
      </c>
      <c r="J4109">
        <v>90.9</v>
      </c>
      <c r="K4109">
        <v>24.5</v>
      </c>
    </row>
    <row r="4110" spans="1:11" x14ac:dyDescent="0.25">
      <c r="A4110" s="5">
        <v>42278</v>
      </c>
      <c r="B4110">
        <v>0.32400000000000001</v>
      </c>
      <c r="C4110">
        <v>2.7E-2</v>
      </c>
      <c r="D4110">
        <v>0.74624999999999997</v>
      </c>
      <c r="E4110">
        <v>0.12514</v>
      </c>
      <c r="F4110">
        <v>-0.67300000000000004</v>
      </c>
      <c r="G4110">
        <v>0.79700000000000004</v>
      </c>
      <c r="H4110">
        <v>0.1575</v>
      </c>
      <c r="I4110">
        <v>0.37</v>
      </c>
      <c r="J4110">
        <v>87.5</v>
      </c>
      <c r="K4110">
        <v>22.55</v>
      </c>
    </row>
    <row r="4111" spans="1:11" x14ac:dyDescent="0.25">
      <c r="A4111" s="5">
        <v>42279</v>
      </c>
      <c r="B4111">
        <v>0.3271</v>
      </c>
      <c r="C4111">
        <v>2.5999999999999999E-2</v>
      </c>
      <c r="D4111">
        <v>0.74687999999999999</v>
      </c>
      <c r="E4111">
        <v>0.123</v>
      </c>
      <c r="F4111">
        <v>-0.67300000000000004</v>
      </c>
      <c r="G4111">
        <v>0.79900000000000004</v>
      </c>
      <c r="H4111">
        <v>0.155</v>
      </c>
      <c r="I4111">
        <v>0.37</v>
      </c>
      <c r="J4111" t="e">
        <v>#N/A</v>
      </c>
      <c r="K4111">
        <v>20.94</v>
      </c>
    </row>
    <row r="4112" spans="1:11" x14ac:dyDescent="0.25">
      <c r="A4112" s="5">
        <v>42282</v>
      </c>
      <c r="B4112">
        <v>0.32319999999999999</v>
      </c>
      <c r="C4112">
        <v>2.7E-2</v>
      </c>
      <c r="D4112">
        <v>0.74563000000000001</v>
      </c>
      <c r="E4112">
        <v>0.123</v>
      </c>
      <c r="F4112">
        <v>-0.67300000000000004</v>
      </c>
      <c r="G4112">
        <v>0.79800000000000004</v>
      </c>
      <c r="H4112">
        <v>0.15</v>
      </c>
      <c r="I4112">
        <v>0.37</v>
      </c>
      <c r="J4112" t="e">
        <v>#N/A</v>
      </c>
      <c r="K4112">
        <v>19.54</v>
      </c>
    </row>
    <row r="4113" spans="1:11" x14ac:dyDescent="0.25">
      <c r="A4113" s="5">
        <v>42283</v>
      </c>
      <c r="B4113">
        <v>0.318</v>
      </c>
      <c r="C4113">
        <v>2.7E-2</v>
      </c>
      <c r="D4113">
        <v>0.74938000000000005</v>
      </c>
      <c r="E4113">
        <v>0.123</v>
      </c>
      <c r="F4113">
        <v>-0.67300000000000004</v>
      </c>
      <c r="G4113">
        <v>0.79800000000000004</v>
      </c>
      <c r="H4113">
        <v>0.14000000000000001</v>
      </c>
      <c r="I4113">
        <v>0.37</v>
      </c>
      <c r="J4113">
        <v>85.4</v>
      </c>
      <c r="K4113">
        <v>19.399999999999999</v>
      </c>
    </row>
    <row r="4114" spans="1:11" x14ac:dyDescent="0.25">
      <c r="A4114" s="5">
        <v>42284</v>
      </c>
      <c r="B4114">
        <v>0.31859999999999999</v>
      </c>
      <c r="C4114">
        <v>2.8000000000000001E-2</v>
      </c>
      <c r="D4114">
        <v>0.74812999999999996</v>
      </c>
      <c r="E4114">
        <v>0.12371</v>
      </c>
      <c r="F4114">
        <v>-0.66700000000000004</v>
      </c>
      <c r="G4114">
        <v>0.79800000000000004</v>
      </c>
      <c r="H4114">
        <v>0.13</v>
      </c>
      <c r="I4114">
        <v>0.37</v>
      </c>
      <c r="J4114">
        <v>85.1</v>
      </c>
      <c r="K4114">
        <v>18.399999999999999</v>
      </c>
    </row>
    <row r="4115" spans="1:11" x14ac:dyDescent="0.25">
      <c r="A4115" s="5">
        <v>42285</v>
      </c>
      <c r="B4115">
        <v>0.3196</v>
      </c>
      <c r="C4115">
        <v>2.8000000000000001E-2</v>
      </c>
      <c r="D4115">
        <v>0.74812999999999996</v>
      </c>
      <c r="E4115">
        <v>0.12371</v>
      </c>
      <c r="F4115">
        <v>-0.66700000000000004</v>
      </c>
      <c r="G4115">
        <v>0.79800000000000004</v>
      </c>
      <c r="H4115">
        <v>0.13</v>
      </c>
      <c r="I4115">
        <v>0.37</v>
      </c>
      <c r="J4115">
        <v>89.7</v>
      </c>
      <c r="K4115">
        <v>17.420000000000002</v>
      </c>
    </row>
    <row r="4116" spans="1:11" x14ac:dyDescent="0.25">
      <c r="A4116" s="5">
        <v>42286</v>
      </c>
      <c r="B4116">
        <v>0.3206</v>
      </c>
      <c r="C4116">
        <v>2.8000000000000001E-2</v>
      </c>
      <c r="D4116">
        <v>0.74812999999999996</v>
      </c>
      <c r="E4116">
        <v>0.12371</v>
      </c>
      <c r="F4116">
        <v>-0.66600000000000004</v>
      </c>
      <c r="G4116">
        <v>0.79800000000000004</v>
      </c>
      <c r="H4116">
        <v>0.13500000000000001</v>
      </c>
      <c r="I4116">
        <v>0.37</v>
      </c>
      <c r="J4116">
        <v>88.8</v>
      </c>
      <c r="K4116">
        <v>17.079999999999998</v>
      </c>
    </row>
    <row r="4117" spans="1:11" x14ac:dyDescent="0.25">
      <c r="A4117" s="5">
        <v>42289</v>
      </c>
      <c r="B4117">
        <v>0.32074999999999998</v>
      </c>
      <c r="C4117">
        <v>2.7E-2</v>
      </c>
      <c r="D4117">
        <v>0.74812999999999996</v>
      </c>
      <c r="E4117">
        <v>0.12371</v>
      </c>
      <c r="F4117">
        <v>-0.66600000000000004</v>
      </c>
      <c r="G4117" t="e">
        <v>#N/A</v>
      </c>
      <c r="H4117">
        <v>0.13750000000000001</v>
      </c>
      <c r="I4117">
        <v>0.37</v>
      </c>
      <c r="J4117">
        <v>88.5</v>
      </c>
      <c r="K4117">
        <v>16.170000000000002</v>
      </c>
    </row>
    <row r="4118" spans="1:11" x14ac:dyDescent="0.25">
      <c r="A4118" s="5">
        <v>42290</v>
      </c>
      <c r="B4118">
        <v>0.32050000000000001</v>
      </c>
      <c r="C4118">
        <v>2.5999999999999999E-2</v>
      </c>
      <c r="D4118">
        <v>0.74624999999999997</v>
      </c>
      <c r="E4118">
        <v>0.12514</v>
      </c>
      <c r="F4118">
        <v>-0.66600000000000004</v>
      </c>
      <c r="G4118">
        <v>0.79800000000000004</v>
      </c>
      <c r="H4118">
        <v>0.14000000000000001</v>
      </c>
      <c r="I4118">
        <v>0.37</v>
      </c>
      <c r="J4118" t="e">
        <v>#N/A</v>
      </c>
      <c r="K4118">
        <v>17.670000000000002</v>
      </c>
    </row>
    <row r="4119" spans="1:11" x14ac:dyDescent="0.25">
      <c r="A4119" s="5">
        <v>42291</v>
      </c>
      <c r="B4119">
        <v>0.31705</v>
      </c>
      <c r="C4119">
        <v>2.7E-2</v>
      </c>
      <c r="D4119">
        <v>0.74624999999999997</v>
      </c>
      <c r="E4119">
        <v>0.12514</v>
      </c>
      <c r="F4119">
        <v>-0.66600000000000004</v>
      </c>
      <c r="G4119">
        <v>0.79800000000000004</v>
      </c>
      <c r="H4119">
        <v>0.14249999999999999</v>
      </c>
      <c r="I4119">
        <v>0.37</v>
      </c>
      <c r="J4119" t="e">
        <v>#N/A</v>
      </c>
      <c r="K4119">
        <v>18.03</v>
      </c>
    </row>
    <row r="4120" spans="1:11" x14ac:dyDescent="0.25">
      <c r="A4120" s="5">
        <v>42292</v>
      </c>
      <c r="B4120">
        <v>0.31514999999999999</v>
      </c>
      <c r="C4120">
        <v>2.4E-2</v>
      </c>
      <c r="D4120">
        <v>0.74624999999999997</v>
      </c>
      <c r="E4120">
        <v>0.12514</v>
      </c>
      <c r="F4120">
        <v>-0.66600000000000004</v>
      </c>
      <c r="G4120">
        <v>0.79800000000000004</v>
      </c>
      <c r="H4120">
        <v>0.14000000000000001</v>
      </c>
      <c r="I4120">
        <v>0.37</v>
      </c>
      <c r="J4120">
        <v>85.8</v>
      </c>
      <c r="K4120">
        <v>16.05</v>
      </c>
    </row>
    <row r="4121" spans="1:11" x14ac:dyDescent="0.25">
      <c r="A4121" s="5">
        <v>42293</v>
      </c>
      <c r="B4121">
        <v>0.31714999999999999</v>
      </c>
      <c r="C4121">
        <v>2.1000000000000001E-2</v>
      </c>
      <c r="D4121">
        <v>0.74624999999999997</v>
      </c>
      <c r="E4121">
        <v>0.12514</v>
      </c>
      <c r="F4121">
        <v>-0.66600000000000004</v>
      </c>
      <c r="G4121">
        <v>0.79800000000000004</v>
      </c>
      <c r="H4121">
        <v>0.13500000000000001</v>
      </c>
      <c r="I4121">
        <v>0.37</v>
      </c>
      <c r="J4121">
        <v>85.2</v>
      </c>
      <c r="K4121">
        <v>15.05</v>
      </c>
    </row>
    <row r="4122" spans="1:11" x14ac:dyDescent="0.25">
      <c r="A4122" s="5">
        <v>42296</v>
      </c>
      <c r="B4122">
        <v>0.31664999999999999</v>
      </c>
      <c r="C4122">
        <v>1.9E-2</v>
      </c>
      <c r="D4122">
        <v>0.74624999999999997</v>
      </c>
      <c r="E4122">
        <v>0.12514</v>
      </c>
      <c r="F4122">
        <v>-0.66600000000000004</v>
      </c>
      <c r="G4122">
        <v>0.79800000000000004</v>
      </c>
      <c r="H4122">
        <v>0.14000000000000001</v>
      </c>
      <c r="I4122">
        <v>0.37</v>
      </c>
      <c r="J4122">
        <v>83.9</v>
      </c>
      <c r="K4122">
        <v>14.98</v>
      </c>
    </row>
    <row r="4123" spans="1:11" x14ac:dyDescent="0.25">
      <c r="A4123" s="5">
        <v>42297</v>
      </c>
      <c r="B4123">
        <v>0.32040000000000002</v>
      </c>
      <c r="C4123">
        <v>1.7999999999999999E-2</v>
      </c>
      <c r="D4123">
        <v>0.74624999999999997</v>
      </c>
      <c r="E4123">
        <v>0.12514</v>
      </c>
      <c r="F4123">
        <v>-0.66800000000000004</v>
      </c>
      <c r="G4123">
        <v>0.79800000000000004</v>
      </c>
      <c r="H4123">
        <v>0.14000000000000001</v>
      </c>
      <c r="I4123">
        <v>0.37</v>
      </c>
      <c r="J4123">
        <v>82.2</v>
      </c>
      <c r="K4123">
        <v>15.75</v>
      </c>
    </row>
    <row r="4124" spans="1:11" x14ac:dyDescent="0.25">
      <c r="A4124" s="5">
        <v>42298</v>
      </c>
      <c r="B4124">
        <v>0.31640000000000001</v>
      </c>
      <c r="C4124">
        <v>1.9E-2</v>
      </c>
      <c r="D4124">
        <v>0.74624999999999997</v>
      </c>
      <c r="E4124">
        <v>0.12514</v>
      </c>
      <c r="F4124">
        <v>-0.66800000000000004</v>
      </c>
      <c r="G4124">
        <v>0.8</v>
      </c>
      <c r="H4124">
        <v>0.14000000000000001</v>
      </c>
      <c r="I4124">
        <v>0.37</v>
      </c>
      <c r="J4124">
        <v>81.5</v>
      </c>
      <c r="K4124">
        <v>16.7</v>
      </c>
    </row>
    <row r="4125" spans="1:11" x14ac:dyDescent="0.25">
      <c r="A4125" s="5">
        <v>42299</v>
      </c>
      <c r="B4125">
        <v>0.31990000000000002</v>
      </c>
      <c r="C4125">
        <v>1.9E-2</v>
      </c>
      <c r="D4125">
        <v>0.74250000000000005</v>
      </c>
      <c r="E4125">
        <v>0.12514</v>
      </c>
      <c r="F4125">
        <v>-0.66800000000000004</v>
      </c>
      <c r="G4125">
        <v>0.80400000000000005</v>
      </c>
      <c r="H4125">
        <v>0.14499999999999999</v>
      </c>
      <c r="I4125">
        <v>0.37</v>
      </c>
      <c r="J4125" t="e">
        <v>#N/A</v>
      </c>
      <c r="K4125">
        <v>14.45</v>
      </c>
    </row>
    <row r="4126" spans="1:11" x14ac:dyDescent="0.25">
      <c r="A4126" s="5">
        <v>42300</v>
      </c>
      <c r="B4126">
        <v>0.32290000000000002</v>
      </c>
      <c r="C4126">
        <v>0.01</v>
      </c>
      <c r="D4126">
        <v>0.74124999999999996</v>
      </c>
      <c r="E4126">
        <v>0.12514</v>
      </c>
      <c r="F4126">
        <v>-0.68400000000000005</v>
      </c>
      <c r="G4126">
        <v>0.80400000000000005</v>
      </c>
      <c r="H4126">
        <v>0.10249999999999999</v>
      </c>
      <c r="I4126">
        <v>0.37</v>
      </c>
      <c r="J4126" t="e">
        <v>#N/A</v>
      </c>
      <c r="K4126">
        <v>14.46</v>
      </c>
    </row>
    <row r="4127" spans="1:11" x14ac:dyDescent="0.25">
      <c r="A4127" s="5">
        <v>42303</v>
      </c>
      <c r="B4127">
        <v>0.32314999999999999</v>
      </c>
      <c r="C4127">
        <v>8.0000000000000002E-3</v>
      </c>
      <c r="D4127">
        <v>0.74124999999999996</v>
      </c>
      <c r="E4127">
        <v>0.12514</v>
      </c>
      <c r="F4127">
        <v>-0.68899999999999995</v>
      </c>
      <c r="G4127">
        <v>0.80700000000000005</v>
      </c>
      <c r="H4127">
        <v>0.09</v>
      </c>
      <c r="I4127">
        <v>0.37</v>
      </c>
      <c r="J4127">
        <v>82.8</v>
      </c>
      <c r="K4127">
        <v>15.29</v>
      </c>
    </row>
    <row r="4128" spans="1:11" x14ac:dyDescent="0.25">
      <c r="A4128" s="5">
        <v>42304</v>
      </c>
      <c r="B4128">
        <v>0.32390000000000002</v>
      </c>
      <c r="C4128">
        <v>8.0000000000000002E-3</v>
      </c>
      <c r="D4128">
        <v>0.74</v>
      </c>
      <c r="E4128">
        <v>0.12086</v>
      </c>
      <c r="F4128">
        <v>-0.69099999999999995</v>
      </c>
      <c r="G4128">
        <v>0.81499999999999995</v>
      </c>
      <c r="H4128">
        <v>9.7500000000000003E-2</v>
      </c>
      <c r="I4128">
        <v>0.37</v>
      </c>
      <c r="J4128">
        <v>80.2</v>
      </c>
      <c r="K4128">
        <v>15.43</v>
      </c>
    </row>
    <row r="4129" spans="1:11" x14ac:dyDescent="0.25">
      <c r="A4129" s="5">
        <v>42305</v>
      </c>
      <c r="B4129">
        <v>0.32190000000000002</v>
      </c>
      <c r="C4129">
        <v>6.0000000000000001E-3</v>
      </c>
      <c r="D4129">
        <v>0.73750000000000004</v>
      </c>
      <c r="E4129">
        <v>0.12086</v>
      </c>
      <c r="F4129">
        <v>-0.69499999999999995</v>
      </c>
      <c r="G4129">
        <v>0.81799999999999995</v>
      </c>
      <c r="H4129">
        <v>0.08</v>
      </c>
      <c r="I4129" t="e">
        <v>#N/A</v>
      </c>
      <c r="J4129">
        <v>77.400000000000006</v>
      </c>
      <c r="K4129">
        <v>14.33</v>
      </c>
    </row>
    <row r="4130" spans="1:11" x14ac:dyDescent="0.25">
      <c r="A4130" s="5">
        <v>42306</v>
      </c>
      <c r="B4130">
        <v>0.32890000000000003</v>
      </c>
      <c r="C4130">
        <v>4.0000000000000001E-3</v>
      </c>
      <c r="D4130">
        <v>0.74</v>
      </c>
      <c r="E4130">
        <v>0.12157</v>
      </c>
      <c r="F4130">
        <v>-0.69299999999999995</v>
      </c>
      <c r="G4130">
        <v>0.82499999999999996</v>
      </c>
      <c r="H4130">
        <v>8.2500000000000004E-2</v>
      </c>
      <c r="I4130">
        <v>0.36</v>
      </c>
      <c r="J4130">
        <v>76.599999999999994</v>
      </c>
      <c r="K4130">
        <v>14.61</v>
      </c>
    </row>
    <row r="4131" spans="1:11" x14ac:dyDescent="0.25">
      <c r="A4131" s="5">
        <v>42307</v>
      </c>
      <c r="B4131">
        <v>0.33410000000000001</v>
      </c>
      <c r="C4131">
        <v>6.0000000000000001E-3</v>
      </c>
      <c r="D4131">
        <v>0.73250000000000004</v>
      </c>
      <c r="E4131">
        <v>0.12157</v>
      </c>
      <c r="F4131">
        <v>-0.69299999999999995</v>
      </c>
      <c r="G4131">
        <v>0.83499999999999996</v>
      </c>
      <c r="H4131">
        <v>7.0000000000000007E-2</v>
      </c>
      <c r="I4131">
        <v>0.36</v>
      </c>
      <c r="J4131">
        <v>76.599999999999994</v>
      </c>
      <c r="K4131">
        <v>15.07</v>
      </c>
    </row>
    <row r="4132" spans="1:11" x14ac:dyDescent="0.25">
      <c r="A4132" s="5">
        <v>42310</v>
      </c>
      <c r="B4132">
        <v>0.33410000000000001</v>
      </c>
      <c r="C4132">
        <v>7.0000000000000001E-3</v>
      </c>
      <c r="D4132">
        <v>0.73687999999999998</v>
      </c>
      <c r="E4132">
        <v>0.12157</v>
      </c>
      <c r="F4132">
        <v>-0.69099999999999995</v>
      </c>
      <c r="G4132">
        <v>0.83299999999999996</v>
      </c>
      <c r="H4132">
        <v>6.7500000000000004E-2</v>
      </c>
      <c r="I4132">
        <v>0.36</v>
      </c>
      <c r="J4132" t="e">
        <v>#N/A</v>
      </c>
      <c r="K4132">
        <v>14.15</v>
      </c>
    </row>
    <row r="4133" spans="1:11" x14ac:dyDescent="0.25">
      <c r="A4133" s="5">
        <v>42311</v>
      </c>
      <c r="B4133">
        <v>0.33360000000000001</v>
      </c>
      <c r="C4133">
        <v>3.0000000000000001E-3</v>
      </c>
      <c r="D4133">
        <v>0.73750000000000004</v>
      </c>
      <c r="E4133">
        <v>0.12157</v>
      </c>
      <c r="F4133">
        <v>-0.69099999999999995</v>
      </c>
      <c r="G4133">
        <v>0.82899999999999996</v>
      </c>
      <c r="H4133">
        <v>5.5E-2</v>
      </c>
      <c r="I4133">
        <v>0.37</v>
      </c>
      <c r="J4133" t="e">
        <v>#N/A</v>
      </c>
      <c r="K4133">
        <v>14.54</v>
      </c>
    </row>
    <row r="4134" spans="1:11" x14ac:dyDescent="0.25">
      <c r="A4134" s="5">
        <v>42312</v>
      </c>
      <c r="B4134">
        <v>0.33660000000000001</v>
      </c>
      <c r="C4134">
        <v>0</v>
      </c>
      <c r="D4134">
        <v>0.74312999999999996</v>
      </c>
      <c r="E4134">
        <v>0.12157</v>
      </c>
      <c r="F4134">
        <v>-0.69599999999999995</v>
      </c>
      <c r="G4134">
        <v>0.82699999999999996</v>
      </c>
      <c r="H4134">
        <v>4.4999999999999998E-2</v>
      </c>
      <c r="I4134">
        <v>0.37</v>
      </c>
      <c r="J4134">
        <v>74.8</v>
      </c>
      <c r="K4134">
        <v>15.51</v>
      </c>
    </row>
    <row r="4135" spans="1:11" x14ac:dyDescent="0.25">
      <c r="A4135" s="5">
        <v>42313</v>
      </c>
      <c r="B4135">
        <v>0.34389999999999998</v>
      </c>
      <c r="C4135">
        <v>1E-3</v>
      </c>
      <c r="D4135">
        <v>0.74280999999999997</v>
      </c>
      <c r="E4135">
        <v>0.12</v>
      </c>
      <c r="F4135">
        <v>-0.70199999999999996</v>
      </c>
      <c r="G4135">
        <v>0.82499999999999996</v>
      </c>
      <c r="H4135">
        <v>4.4999999999999998E-2</v>
      </c>
      <c r="I4135">
        <v>0.37</v>
      </c>
      <c r="J4135">
        <v>81.3</v>
      </c>
      <c r="K4135">
        <v>15.05</v>
      </c>
    </row>
    <row r="4136" spans="1:11" x14ac:dyDescent="0.25">
      <c r="A4136" s="5">
        <v>42314</v>
      </c>
      <c r="B4136">
        <v>0.34139999999999998</v>
      </c>
      <c r="C4136">
        <v>-2E-3</v>
      </c>
      <c r="D4136">
        <v>0.73</v>
      </c>
      <c r="E4136">
        <v>0.11713999999999999</v>
      </c>
      <c r="F4136">
        <v>-0.72199999999999998</v>
      </c>
      <c r="G4136">
        <v>0.82399999999999995</v>
      </c>
      <c r="H4136">
        <v>4.4999999999999998E-2</v>
      </c>
      <c r="I4136">
        <v>0.36</v>
      </c>
      <c r="J4136">
        <v>79.2</v>
      </c>
      <c r="K4136">
        <v>14.33</v>
      </c>
    </row>
    <row r="4137" spans="1:11" x14ac:dyDescent="0.25">
      <c r="A4137" s="5">
        <v>42317</v>
      </c>
      <c r="B4137">
        <v>0.35560000000000003</v>
      </c>
      <c r="C4137">
        <v>1E-3</v>
      </c>
      <c r="D4137">
        <v>0.73687999999999998</v>
      </c>
      <c r="E4137">
        <v>0.11357</v>
      </c>
      <c r="F4137">
        <v>-0.73399999999999999</v>
      </c>
      <c r="G4137">
        <v>0.82199999999999995</v>
      </c>
      <c r="H4137">
        <v>0.06</v>
      </c>
      <c r="I4137">
        <v>0.36</v>
      </c>
      <c r="J4137">
        <v>76.8</v>
      </c>
      <c r="K4137">
        <v>16.52</v>
      </c>
    </row>
    <row r="4138" spans="1:11" x14ac:dyDescent="0.25">
      <c r="A4138" s="5">
        <v>42318</v>
      </c>
      <c r="B4138">
        <v>0.35610000000000003</v>
      </c>
      <c r="C4138">
        <v>-4.0000000000000001E-3</v>
      </c>
      <c r="D4138">
        <v>0.73687999999999998</v>
      </c>
      <c r="E4138">
        <v>0.12014</v>
      </c>
      <c r="F4138">
        <v>-0.754</v>
      </c>
      <c r="G4138">
        <v>0.82099999999999995</v>
      </c>
      <c r="H4138">
        <v>3.7499999999999999E-2</v>
      </c>
      <c r="I4138">
        <v>0.36</v>
      </c>
      <c r="J4138">
        <v>76.8</v>
      </c>
      <c r="K4138">
        <v>15.29</v>
      </c>
    </row>
    <row r="4139" spans="1:11" x14ac:dyDescent="0.25">
      <c r="A4139" s="5">
        <v>42319</v>
      </c>
      <c r="B4139">
        <v>0.35909999999999997</v>
      </c>
      <c r="C4139">
        <v>-6.0000000000000001E-3</v>
      </c>
      <c r="D4139">
        <v>0.73938000000000004</v>
      </c>
      <c r="E4139">
        <v>0.11928999999999999</v>
      </c>
      <c r="F4139">
        <v>-0.752</v>
      </c>
      <c r="G4139">
        <v>0.82099999999999995</v>
      </c>
      <c r="H4139">
        <v>3.5000000000000003E-2</v>
      </c>
      <c r="I4139">
        <v>0.37</v>
      </c>
      <c r="J4139" t="e">
        <v>#N/A</v>
      </c>
      <c r="K4139">
        <v>16.059999999999999</v>
      </c>
    </row>
    <row r="4140" spans="1:11" x14ac:dyDescent="0.25">
      <c r="A4140" s="5">
        <v>42320</v>
      </c>
      <c r="B4140">
        <v>0.36159999999999998</v>
      </c>
      <c r="C4140">
        <v>-1.0999999999999999E-2</v>
      </c>
      <c r="D4140">
        <v>0.74063000000000001</v>
      </c>
      <c r="E4140">
        <v>0.12014</v>
      </c>
      <c r="F4140">
        <v>-0.75600000000000001</v>
      </c>
      <c r="G4140">
        <v>0.82099999999999995</v>
      </c>
      <c r="H4140">
        <v>2.2499999999999999E-2</v>
      </c>
      <c r="I4140">
        <v>0.37</v>
      </c>
      <c r="J4140" t="e">
        <v>#N/A</v>
      </c>
      <c r="K4140">
        <v>18.37</v>
      </c>
    </row>
    <row r="4141" spans="1:11" x14ac:dyDescent="0.25">
      <c r="A4141" s="5">
        <v>42321</v>
      </c>
      <c r="B4141">
        <v>0.36359999999999998</v>
      </c>
      <c r="C4141">
        <v>-1.0999999999999999E-2</v>
      </c>
      <c r="D4141">
        <v>0.73687999999999998</v>
      </c>
      <c r="E4141">
        <v>0.12071</v>
      </c>
      <c r="F4141">
        <v>-0.76</v>
      </c>
      <c r="G4141">
        <v>0.82099999999999995</v>
      </c>
      <c r="H4141">
        <v>0.03</v>
      </c>
      <c r="I4141">
        <v>0.37</v>
      </c>
      <c r="J4141">
        <v>76.3</v>
      </c>
      <c r="K4141">
        <v>20.079999999999998</v>
      </c>
    </row>
    <row r="4142" spans="1:11" x14ac:dyDescent="0.25">
      <c r="A4142" s="5">
        <v>42324</v>
      </c>
      <c r="B4142">
        <v>0.36409999999999998</v>
      </c>
      <c r="C4142">
        <v>-1.2999999999999999E-2</v>
      </c>
      <c r="D4142">
        <v>0.73687999999999998</v>
      </c>
      <c r="E4142">
        <v>0.11928999999999999</v>
      </c>
      <c r="F4142">
        <v>-0.76</v>
      </c>
      <c r="G4142">
        <v>0.82099999999999995</v>
      </c>
      <c r="H4142">
        <v>2.5000000000000001E-2</v>
      </c>
      <c r="I4142">
        <v>0.37</v>
      </c>
      <c r="J4142">
        <v>80.099999999999994</v>
      </c>
      <c r="K4142">
        <v>18.16</v>
      </c>
    </row>
    <row r="4143" spans="1:11" x14ac:dyDescent="0.25">
      <c r="A4143" s="5">
        <v>42325</v>
      </c>
      <c r="B4143">
        <v>0.36709999999999998</v>
      </c>
      <c r="C4143">
        <v>-1.4999999999999999E-2</v>
      </c>
      <c r="D4143">
        <v>0.73312999999999995</v>
      </c>
      <c r="E4143">
        <v>0.12071</v>
      </c>
      <c r="F4143">
        <v>-0.76700000000000002</v>
      </c>
      <c r="G4143">
        <v>0.82299999999999995</v>
      </c>
      <c r="H4143">
        <v>2.5000000000000001E-2</v>
      </c>
      <c r="I4143" t="e">
        <v>#N/A</v>
      </c>
      <c r="J4143">
        <v>80.2</v>
      </c>
      <c r="K4143">
        <v>18.84</v>
      </c>
    </row>
    <row r="4144" spans="1:11" x14ac:dyDescent="0.25">
      <c r="A4144" s="5">
        <v>42326</v>
      </c>
      <c r="B4144">
        <v>0.36959999999999998</v>
      </c>
      <c r="C4144">
        <v>-1.4999999999999999E-2</v>
      </c>
      <c r="D4144">
        <v>0.73063</v>
      </c>
      <c r="E4144">
        <v>0.11928999999999999</v>
      </c>
      <c r="F4144">
        <v>-0.77700000000000002</v>
      </c>
      <c r="G4144">
        <v>0.82599999999999996</v>
      </c>
      <c r="H4144">
        <v>3.5000000000000003E-2</v>
      </c>
      <c r="I4144">
        <v>0.37</v>
      </c>
      <c r="J4144">
        <v>83.4</v>
      </c>
      <c r="K4144">
        <v>16.850000000000001</v>
      </c>
    </row>
    <row r="4145" spans="1:11" x14ac:dyDescent="0.25">
      <c r="A4145" s="5">
        <v>42327</v>
      </c>
      <c r="B4145">
        <v>0.37759999999999999</v>
      </c>
      <c r="C4145">
        <v>-1.9E-2</v>
      </c>
      <c r="D4145">
        <v>0.73199999999999998</v>
      </c>
      <c r="E4145">
        <v>0.11928999999999999</v>
      </c>
      <c r="F4145">
        <v>-0.77600000000000002</v>
      </c>
      <c r="G4145">
        <v>0.82599999999999996</v>
      </c>
      <c r="H4145">
        <v>0.04</v>
      </c>
      <c r="I4145">
        <v>0.37</v>
      </c>
      <c r="J4145">
        <v>84.1</v>
      </c>
      <c r="K4145">
        <v>16.989999999999998</v>
      </c>
    </row>
    <row r="4146" spans="1:11" x14ac:dyDescent="0.25">
      <c r="A4146" s="5">
        <v>42328</v>
      </c>
      <c r="B4146">
        <v>0.3821</v>
      </c>
      <c r="C4146">
        <v>-2.4E-2</v>
      </c>
      <c r="D4146">
        <v>0.72950000000000004</v>
      </c>
      <c r="E4146">
        <v>0.11928999999999999</v>
      </c>
      <c r="F4146">
        <v>-0.78</v>
      </c>
      <c r="G4146">
        <v>0.82599999999999996</v>
      </c>
      <c r="H4146">
        <v>3.2500000000000001E-2</v>
      </c>
      <c r="I4146">
        <v>0.37</v>
      </c>
      <c r="J4146" t="e">
        <v>#N/A</v>
      </c>
      <c r="K4146">
        <v>15.47</v>
      </c>
    </row>
    <row r="4147" spans="1:11" x14ac:dyDescent="0.25">
      <c r="A4147" s="5">
        <v>42331</v>
      </c>
      <c r="B4147">
        <v>0.39319999999999999</v>
      </c>
      <c r="C4147">
        <v>-0.03</v>
      </c>
      <c r="D4147">
        <v>0.72824999999999995</v>
      </c>
      <c r="E4147">
        <v>0.11928999999999999</v>
      </c>
      <c r="F4147">
        <v>-0.78</v>
      </c>
      <c r="G4147">
        <v>0.82799999999999996</v>
      </c>
      <c r="H4147">
        <v>3.2500000000000001E-2</v>
      </c>
      <c r="I4147">
        <v>0.37</v>
      </c>
      <c r="J4147" t="e">
        <v>#N/A</v>
      </c>
      <c r="K4147">
        <v>15.62</v>
      </c>
    </row>
    <row r="4148" spans="1:11" x14ac:dyDescent="0.25">
      <c r="A4148" s="5">
        <v>42332</v>
      </c>
      <c r="B4148">
        <v>0.40229999999999999</v>
      </c>
      <c r="C4148">
        <v>-3.3000000000000002E-2</v>
      </c>
      <c r="D4148">
        <v>0.72699999999999998</v>
      </c>
      <c r="E4148">
        <v>0.11928999999999999</v>
      </c>
      <c r="F4148">
        <v>-0.78100000000000003</v>
      </c>
      <c r="G4148">
        <v>0.82799999999999996</v>
      </c>
      <c r="H4148">
        <v>3.5000000000000003E-2</v>
      </c>
      <c r="I4148">
        <v>0.37</v>
      </c>
      <c r="J4148">
        <v>82.4</v>
      </c>
      <c r="K4148">
        <v>15.93</v>
      </c>
    </row>
    <row r="4149" spans="1:11" x14ac:dyDescent="0.25">
      <c r="A4149" s="5">
        <v>42333</v>
      </c>
      <c r="B4149">
        <v>0.40670000000000001</v>
      </c>
      <c r="C4149">
        <v>-3.1E-2</v>
      </c>
      <c r="D4149">
        <v>0.72699999999999998</v>
      </c>
      <c r="E4149">
        <v>0.11928999999999999</v>
      </c>
      <c r="F4149">
        <v>-0.78200000000000003</v>
      </c>
      <c r="G4149">
        <v>0.83</v>
      </c>
      <c r="H4149">
        <v>3.5000000000000003E-2</v>
      </c>
      <c r="I4149">
        <v>0.37</v>
      </c>
      <c r="J4149">
        <v>80.099999999999994</v>
      </c>
      <c r="K4149">
        <v>15.19</v>
      </c>
    </row>
    <row r="4150" spans="1:11" x14ac:dyDescent="0.25">
      <c r="A4150" s="5">
        <v>42334</v>
      </c>
      <c r="B4150">
        <v>0.41170000000000001</v>
      </c>
      <c r="C4150">
        <v>-3.9E-2</v>
      </c>
      <c r="D4150">
        <v>0.72699999999999998</v>
      </c>
      <c r="E4150">
        <v>0.11786000000000001</v>
      </c>
      <c r="F4150">
        <v>-0.78459999999999996</v>
      </c>
      <c r="G4150">
        <v>0.83</v>
      </c>
      <c r="H4150">
        <v>2.75E-2</v>
      </c>
      <c r="I4150">
        <v>0.37</v>
      </c>
      <c r="J4150">
        <v>83.2</v>
      </c>
      <c r="K4150" t="e">
        <v>#N/A</v>
      </c>
    </row>
    <row r="4151" spans="1:11" x14ac:dyDescent="0.25">
      <c r="A4151" s="5">
        <v>42335</v>
      </c>
      <c r="B4151">
        <v>0.41420000000000001</v>
      </c>
      <c r="C4151">
        <v>-0.04</v>
      </c>
      <c r="D4151">
        <v>0.72699999999999998</v>
      </c>
      <c r="E4151">
        <v>0.11928999999999999</v>
      </c>
      <c r="F4151">
        <v>-0.78659999999999997</v>
      </c>
      <c r="G4151">
        <v>0.83</v>
      </c>
      <c r="H4151">
        <v>1.4999999999999999E-2</v>
      </c>
      <c r="I4151">
        <v>0.36</v>
      </c>
      <c r="J4151">
        <v>81.900000000000006</v>
      </c>
      <c r="K4151">
        <v>15.12</v>
      </c>
    </row>
    <row r="4152" spans="1:11" x14ac:dyDescent="0.25">
      <c r="A4152" s="5">
        <v>42338</v>
      </c>
      <c r="B4152">
        <v>0.41620000000000001</v>
      </c>
      <c r="C4152">
        <v>-4.2999999999999997E-2</v>
      </c>
      <c r="D4152">
        <v>0.72699999999999998</v>
      </c>
      <c r="E4152">
        <v>0.11643000000000001</v>
      </c>
      <c r="F4152">
        <v>-0.79759999999999998</v>
      </c>
      <c r="G4152">
        <v>0.83599999999999997</v>
      </c>
      <c r="H4152">
        <v>0.02</v>
      </c>
      <c r="I4152">
        <v>0.36</v>
      </c>
      <c r="J4152">
        <v>82.1</v>
      </c>
      <c r="K4152">
        <v>16.13</v>
      </c>
    </row>
    <row r="4153" spans="1:11" x14ac:dyDescent="0.25">
      <c r="A4153" s="5">
        <v>42339</v>
      </c>
      <c r="B4153">
        <v>0.42220000000000002</v>
      </c>
      <c r="C4153">
        <v>-4.4999999999999998E-2</v>
      </c>
      <c r="D4153">
        <v>0.72887999999999997</v>
      </c>
      <c r="E4153">
        <v>0.11570999999999999</v>
      </c>
      <c r="F4153">
        <v>-0.81159999999999999</v>
      </c>
      <c r="G4153">
        <v>0.83699999999999997</v>
      </c>
      <c r="H4153">
        <v>1.4999999999999999E-2</v>
      </c>
      <c r="I4153">
        <v>0.36</v>
      </c>
      <c r="J4153" t="e">
        <v>#N/A</v>
      </c>
      <c r="K4153">
        <v>14.67</v>
      </c>
    </row>
    <row r="4154" spans="1:11" x14ac:dyDescent="0.25">
      <c r="A4154" s="5">
        <v>42340</v>
      </c>
      <c r="B4154">
        <v>0.436</v>
      </c>
      <c r="C4154">
        <v>-4.8000000000000001E-2</v>
      </c>
      <c r="D4154">
        <v>0.72938000000000003</v>
      </c>
      <c r="E4154">
        <v>0.11570999999999999</v>
      </c>
      <c r="F4154">
        <v>-0.83260000000000001</v>
      </c>
      <c r="G4154">
        <v>0.83799999999999997</v>
      </c>
      <c r="H4154">
        <v>2.5000000000000001E-3</v>
      </c>
      <c r="I4154">
        <v>0.36</v>
      </c>
      <c r="J4154" t="e">
        <v>#N/A</v>
      </c>
      <c r="K4154">
        <v>15.91</v>
      </c>
    </row>
    <row r="4155" spans="1:11" x14ac:dyDescent="0.25">
      <c r="A4155" s="5">
        <v>42341</v>
      </c>
      <c r="B4155">
        <v>0.45200000000000001</v>
      </c>
      <c r="C4155">
        <v>-5.0999999999999997E-2</v>
      </c>
      <c r="D4155">
        <v>0.73163</v>
      </c>
      <c r="E4155">
        <v>0.11713999999999999</v>
      </c>
      <c r="F4155">
        <v>-0.8276</v>
      </c>
      <c r="G4155">
        <v>0.84</v>
      </c>
      <c r="H4155">
        <v>-5.0000000000000001E-3</v>
      </c>
      <c r="I4155">
        <v>0.36</v>
      </c>
      <c r="J4155">
        <v>80.3</v>
      </c>
      <c r="K4155">
        <v>18.11</v>
      </c>
    </row>
    <row r="4156" spans="1:11" x14ac:dyDescent="0.25">
      <c r="A4156" s="5">
        <v>42342</v>
      </c>
      <c r="B4156">
        <v>0.46200000000000002</v>
      </c>
      <c r="C4156">
        <v>-0.03</v>
      </c>
      <c r="D4156">
        <v>0.73687999999999998</v>
      </c>
      <c r="E4156">
        <v>0.11713999999999999</v>
      </c>
      <c r="F4156">
        <v>-0.77159999999999995</v>
      </c>
      <c r="G4156">
        <v>0.84</v>
      </c>
      <c r="H4156">
        <v>2.2499999999999999E-2</v>
      </c>
      <c r="I4156">
        <v>0.37</v>
      </c>
      <c r="J4156">
        <v>78.099999999999994</v>
      </c>
      <c r="K4156">
        <v>14.81</v>
      </c>
    </row>
    <row r="4157" spans="1:11" x14ac:dyDescent="0.25">
      <c r="A4157" s="5">
        <v>42345</v>
      </c>
      <c r="B4157">
        <v>0.47699999999999998</v>
      </c>
      <c r="C4157">
        <v>-3.1E-2</v>
      </c>
      <c r="D4157">
        <v>0.74187999999999998</v>
      </c>
      <c r="E4157">
        <v>0.11713999999999999</v>
      </c>
      <c r="F4157">
        <v>-0.77259999999999995</v>
      </c>
      <c r="G4157">
        <v>0.84</v>
      </c>
      <c r="H4157">
        <v>2.5000000000000001E-2</v>
      </c>
      <c r="I4157">
        <v>0.37</v>
      </c>
      <c r="J4157">
        <v>77.900000000000006</v>
      </c>
      <c r="K4157">
        <v>15.84</v>
      </c>
    </row>
    <row r="4158" spans="1:11" x14ac:dyDescent="0.25">
      <c r="A4158" s="5">
        <v>42346</v>
      </c>
      <c r="B4158">
        <v>0.48649999999999999</v>
      </c>
      <c r="C4158">
        <v>-3.3000000000000002E-2</v>
      </c>
      <c r="D4158">
        <v>0.73799999999999999</v>
      </c>
      <c r="E4158">
        <v>0.11713999999999999</v>
      </c>
      <c r="F4158">
        <v>-0.77259999999999995</v>
      </c>
      <c r="G4158">
        <v>0.84</v>
      </c>
      <c r="H4158">
        <v>2.5000000000000001E-2</v>
      </c>
      <c r="I4158">
        <v>0.37</v>
      </c>
      <c r="J4158">
        <v>79.8</v>
      </c>
      <c r="K4158">
        <v>17.600000000000001</v>
      </c>
    </row>
    <row r="4159" spans="1:11" x14ac:dyDescent="0.25">
      <c r="A4159" s="5">
        <v>42347</v>
      </c>
      <c r="B4159">
        <v>0.49199999999999999</v>
      </c>
      <c r="C4159">
        <v>-3.4000000000000002E-2</v>
      </c>
      <c r="D4159">
        <v>0.74138000000000004</v>
      </c>
      <c r="E4159">
        <v>0.11713999999999999</v>
      </c>
      <c r="F4159">
        <v>-0.77259999999999995</v>
      </c>
      <c r="G4159">
        <v>0.84</v>
      </c>
      <c r="H4159">
        <v>2.2499999999999999E-2</v>
      </c>
      <c r="I4159">
        <v>0.37</v>
      </c>
      <c r="J4159">
        <v>79.8</v>
      </c>
      <c r="K4159">
        <v>19.61</v>
      </c>
    </row>
    <row r="4160" spans="1:11" x14ac:dyDescent="0.25">
      <c r="A4160" s="5">
        <v>42348</v>
      </c>
      <c r="B4160">
        <v>0.502</v>
      </c>
      <c r="C4160">
        <v>-3.5999999999999997E-2</v>
      </c>
      <c r="D4160">
        <v>0.74</v>
      </c>
      <c r="E4160">
        <v>0.11713999999999999</v>
      </c>
      <c r="F4160">
        <v>-0.73160000000000003</v>
      </c>
      <c r="G4160">
        <v>0.84</v>
      </c>
      <c r="H4160">
        <v>2.5000000000000001E-2</v>
      </c>
      <c r="I4160">
        <v>0.37</v>
      </c>
      <c r="J4160" t="e">
        <v>#N/A</v>
      </c>
      <c r="K4160">
        <v>19.34</v>
      </c>
    </row>
    <row r="4161" spans="1:11" x14ac:dyDescent="0.25">
      <c r="A4161" s="5">
        <v>42349</v>
      </c>
      <c r="B4161">
        <v>0.51200000000000001</v>
      </c>
      <c r="C4161">
        <v>-3.7999999999999999E-2</v>
      </c>
      <c r="D4161">
        <v>0.74438000000000004</v>
      </c>
      <c r="E4161">
        <v>0.11713999999999999</v>
      </c>
      <c r="F4161">
        <v>-0.71499999999999997</v>
      </c>
      <c r="G4161">
        <v>0.84</v>
      </c>
      <c r="H4161">
        <v>2.5000000000000001E-2</v>
      </c>
      <c r="I4161">
        <v>0.37</v>
      </c>
      <c r="J4161" t="e">
        <v>#N/A</v>
      </c>
      <c r="K4161">
        <v>24.39</v>
      </c>
    </row>
    <row r="4162" spans="1:11" x14ac:dyDescent="0.25">
      <c r="A4162" s="5">
        <v>42352</v>
      </c>
      <c r="B4162">
        <v>0.51775000000000004</v>
      </c>
      <c r="C4162">
        <v>-3.9E-2</v>
      </c>
      <c r="D4162">
        <v>0.74438000000000004</v>
      </c>
      <c r="E4162">
        <v>0.11713999999999999</v>
      </c>
      <c r="F4162">
        <v>-0.71660000000000001</v>
      </c>
      <c r="G4162">
        <v>0.84199999999999997</v>
      </c>
      <c r="H4162">
        <v>4.7500000000000001E-2</v>
      </c>
      <c r="I4162">
        <v>0.37</v>
      </c>
      <c r="J4162">
        <v>78</v>
      </c>
      <c r="K4162">
        <v>22.73</v>
      </c>
    </row>
    <row r="4163" spans="1:11" x14ac:dyDescent="0.25">
      <c r="A4163" s="5">
        <v>42353</v>
      </c>
      <c r="B4163">
        <v>0.52575000000000005</v>
      </c>
      <c r="C4163">
        <v>-4.1000000000000002E-2</v>
      </c>
      <c r="D4163">
        <v>0.74312999999999996</v>
      </c>
      <c r="E4163">
        <v>0.11713999999999999</v>
      </c>
      <c r="F4163">
        <v>-0.71260000000000001</v>
      </c>
      <c r="G4163">
        <v>0.84699999999999998</v>
      </c>
      <c r="H4163">
        <v>0.05</v>
      </c>
      <c r="I4163">
        <v>0.37</v>
      </c>
      <c r="J4163">
        <v>76.7</v>
      </c>
      <c r="K4163">
        <v>20.95</v>
      </c>
    </row>
    <row r="4164" spans="1:11" x14ac:dyDescent="0.25">
      <c r="A4164" s="5">
        <v>42354</v>
      </c>
      <c r="B4164">
        <v>0.53249999999999997</v>
      </c>
      <c r="C4164">
        <v>-4.1000000000000002E-2</v>
      </c>
      <c r="D4164">
        <v>0.74324999999999997</v>
      </c>
      <c r="E4164">
        <v>0.11643000000000001</v>
      </c>
      <c r="F4164">
        <v>-0.71060000000000001</v>
      </c>
      <c r="G4164">
        <v>0.85</v>
      </c>
      <c r="H4164">
        <v>6.5000000000000002E-2</v>
      </c>
      <c r="I4164">
        <v>0.37</v>
      </c>
      <c r="J4164">
        <v>75.8</v>
      </c>
      <c r="K4164">
        <v>17.86</v>
      </c>
    </row>
    <row r="4165" spans="1:11" x14ac:dyDescent="0.25">
      <c r="A4165" s="5">
        <v>42355</v>
      </c>
      <c r="B4165">
        <v>0.56950000000000001</v>
      </c>
      <c r="C4165">
        <v>-4.1000000000000002E-2</v>
      </c>
      <c r="D4165">
        <v>0.74612999999999996</v>
      </c>
      <c r="E4165">
        <v>0.11643000000000001</v>
      </c>
      <c r="F4165">
        <v>-0.71060000000000001</v>
      </c>
      <c r="G4165">
        <v>0.85599999999999998</v>
      </c>
      <c r="H4165">
        <v>7.7499999999999999E-2</v>
      </c>
      <c r="I4165">
        <v>0.37</v>
      </c>
      <c r="J4165">
        <v>74.3</v>
      </c>
      <c r="K4165">
        <v>18.940000000000001</v>
      </c>
    </row>
    <row r="4166" spans="1:11" x14ac:dyDescent="0.25">
      <c r="A4166" s="5">
        <v>42356</v>
      </c>
      <c r="B4166">
        <v>0.58550000000000002</v>
      </c>
      <c r="C4166">
        <v>-4.1000000000000002E-2</v>
      </c>
      <c r="D4166">
        <v>0.74738000000000004</v>
      </c>
      <c r="E4166">
        <v>0.11656999999999999</v>
      </c>
      <c r="F4166">
        <v>-0.70860000000000001</v>
      </c>
      <c r="G4166">
        <v>0.85699999999999998</v>
      </c>
      <c r="H4166">
        <v>6.7500000000000004E-2</v>
      </c>
      <c r="I4166">
        <v>0.37</v>
      </c>
      <c r="J4166">
        <v>73.900000000000006</v>
      </c>
      <c r="K4166">
        <v>20.7</v>
      </c>
    </row>
    <row r="4167" spans="1:11" x14ac:dyDescent="0.25">
      <c r="A4167" s="5">
        <v>42359</v>
      </c>
      <c r="B4167">
        <v>0.59309999999999996</v>
      </c>
      <c r="C4167">
        <v>-4.1000000000000002E-2</v>
      </c>
      <c r="D4167">
        <v>0.74612999999999996</v>
      </c>
      <c r="E4167">
        <v>0.11514000000000001</v>
      </c>
      <c r="F4167">
        <v>-0.71060000000000001</v>
      </c>
      <c r="G4167">
        <v>0.86</v>
      </c>
      <c r="H4167">
        <v>7.2499999999999995E-2</v>
      </c>
      <c r="I4167">
        <v>0.37</v>
      </c>
      <c r="J4167" t="e">
        <v>#N/A</v>
      </c>
      <c r="K4167">
        <v>18.7</v>
      </c>
    </row>
    <row r="4168" spans="1:11" x14ac:dyDescent="0.25">
      <c r="A4168" s="5">
        <v>42360</v>
      </c>
      <c r="B4168">
        <v>0.59435000000000004</v>
      </c>
      <c r="C4168">
        <v>-4.1000000000000002E-2</v>
      </c>
      <c r="D4168">
        <v>0.74519000000000002</v>
      </c>
      <c r="E4168">
        <v>0.11443</v>
      </c>
      <c r="F4168">
        <v>-0.70860000000000001</v>
      </c>
      <c r="G4168">
        <v>0.86</v>
      </c>
      <c r="H4168">
        <v>7.7499999999999999E-2</v>
      </c>
      <c r="I4168">
        <v>0.37</v>
      </c>
      <c r="J4168" t="e">
        <v>#N/A</v>
      </c>
      <c r="K4168">
        <v>16.600000000000001</v>
      </c>
    </row>
    <row r="4169" spans="1:11" x14ac:dyDescent="0.25">
      <c r="A4169" s="5">
        <v>42361</v>
      </c>
      <c r="B4169">
        <v>0.60309999999999997</v>
      </c>
      <c r="C4169">
        <v>-4.1000000000000002E-2</v>
      </c>
      <c r="D4169">
        <v>0.74550000000000005</v>
      </c>
      <c r="E4169">
        <v>0.11656999999999999</v>
      </c>
      <c r="F4169">
        <v>-0.7016</v>
      </c>
      <c r="G4169">
        <v>0.86299999999999999</v>
      </c>
      <c r="H4169">
        <v>7.4999999999999997E-2</v>
      </c>
      <c r="I4169">
        <v>0.37</v>
      </c>
      <c r="J4169">
        <v>73.900000000000006</v>
      </c>
      <c r="K4169">
        <v>15.57</v>
      </c>
    </row>
    <row r="4170" spans="1:11" x14ac:dyDescent="0.25">
      <c r="A4170" s="5">
        <v>42362</v>
      </c>
      <c r="B4170">
        <v>0.60309999999999997</v>
      </c>
      <c r="C4170">
        <v>-0.04</v>
      </c>
      <c r="D4170">
        <v>0.74843999999999999</v>
      </c>
      <c r="E4170">
        <v>0.11443</v>
      </c>
      <c r="F4170">
        <v>-0.7016</v>
      </c>
      <c r="G4170">
        <v>0.86299999999999999</v>
      </c>
      <c r="H4170" t="e">
        <v>#N/A</v>
      </c>
      <c r="I4170" t="e">
        <v>#N/A</v>
      </c>
      <c r="J4170">
        <v>71.5</v>
      </c>
      <c r="K4170">
        <v>15.74</v>
      </c>
    </row>
    <row r="4171" spans="1:11" x14ac:dyDescent="0.25">
      <c r="A4171" s="5">
        <v>42363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>
        <v>0.86299999999999999</v>
      </c>
      <c r="H4171" t="e">
        <v>#N/A</v>
      </c>
      <c r="I4171" t="e">
        <v>#N/A</v>
      </c>
      <c r="J4171">
        <v>72.900000000000006</v>
      </c>
      <c r="K4171" t="e">
        <v>#N/A</v>
      </c>
    </row>
    <row r="4172" spans="1:11" x14ac:dyDescent="0.25">
      <c r="A4172" s="5">
        <v>42366</v>
      </c>
      <c r="B4172" t="e">
        <v>#N/A</v>
      </c>
      <c r="C4172">
        <v>-0.04</v>
      </c>
      <c r="D4172" t="e">
        <v>#N/A</v>
      </c>
      <c r="E4172" t="e">
        <v>#N/A</v>
      </c>
      <c r="F4172" t="e">
        <v>#N/A</v>
      </c>
      <c r="G4172">
        <v>0.86299999999999999</v>
      </c>
      <c r="H4172">
        <v>7.7499999999999999E-2</v>
      </c>
      <c r="I4172">
        <v>0.37</v>
      </c>
      <c r="J4172">
        <v>76.599999999999994</v>
      </c>
      <c r="K4172">
        <v>16.91</v>
      </c>
    </row>
    <row r="4173" spans="1:11" x14ac:dyDescent="0.25">
      <c r="A4173" s="5">
        <v>42367</v>
      </c>
      <c r="B4173">
        <v>0.60670000000000002</v>
      </c>
      <c r="C4173">
        <v>-4.2000000000000003E-2</v>
      </c>
      <c r="D4173">
        <v>0.74812999999999996</v>
      </c>
      <c r="E4173">
        <v>0.11786000000000001</v>
      </c>
      <c r="F4173">
        <v>-0.6976</v>
      </c>
      <c r="G4173">
        <v>0.86599999999999999</v>
      </c>
      <c r="H4173">
        <v>0.08</v>
      </c>
      <c r="I4173">
        <v>0.37</v>
      </c>
      <c r="J4173">
        <v>75.900000000000006</v>
      </c>
      <c r="K4173">
        <v>16.079999999999998</v>
      </c>
    </row>
    <row r="4174" spans="1:11" x14ac:dyDescent="0.25">
      <c r="A4174" s="5">
        <v>42368</v>
      </c>
      <c r="B4174">
        <v>0.61219999999999997</v>
      </c>
      <c r="C4174">
        <v>-4.1000000000000002E-2</v>
      </c>
      <c r="D4174">
        <v>0.75187999999999999</v>
      </c>
      <c r="E4174">
        <v>0.11928999999999999</v>
      </c>
      <c r="F4174">
        <v>-0.69059999999999999</v>
      </c>
      <c r="G4174">
        <v>0.871</v>
      </c>
      <c r="H4174">
        <v>8.7499999999999994E-2</v>
      </c>
      <c r="I4174">
        <v>0.37</v>
      </c>
      <c r="J4174" t="e">
        <v>#N/A</v>
      </c>
      <c r="K4174">
        <v>17.29</v>
      </c>
    </row>
    <row r="4175" spans="1:11" x14ac:dyDescent="0.25">
      <c r="A4175" s="5">
        <v>42369</v>
      </c>
      <c r="B4175">
        <v>0.61270000000000002</v>
      </c>
      <c r="C4175">
        <v>-0.04</v>
      </c>
      <c r="D4175">
        <v>0.75187999999999999</v>
      </c>
      <c r="E4175">
        <v>0.11928999999999999</v>
      </c>
      <c r="F4175">
        <v>-0.68959999999999999</v>
      </c>
      <c r="G4175">
        <v>0.874</v>
      </c>
      <c r="H4175" t="e">
        <v>#N/A</v>
      </c>
      <c r="I4175">
        <v>0.37</v>
      </c>
      <c r="J4175" t="e">
        <v>#N/A</v>
      </c>
      <c r="K4175">
        <v>18.21</v>
      </c>
    </row>
    <row r="4176" spans="1:11" x14ac:dyDescent="0.25">
      <c r="A4176" s="5">
        <v>42370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>
        <v>0.874</v>
      </c>
      <c r="H4176" t="e">
        <v>#N/A</v>
      </c>
      <c r="I4176" t="e">
        <v>#N/A</v>
      </c>
      <c r="J4176">
        <v>75.8</v>
      </c>
      <c r="K4176" t="e">
        <v>#N/A</v>
      </c>
    </row>
    <row r="4177" spans="1:11" x14ac:dyDescent="0.25">
      <c r="A4177" s="5">
        <v>42373</v>
      </c>
      <c r="B4177">
        <v>0.61170000000000002</v>
      </c>
      <c r="C4177">
        <v>-4.1000000000000002E-2</v>
      </c>
      <c r="D4177">
        <v>0.75024999999999997</v>
      </c>
      <c r="E4177">
        <v>0.11928999999999999</v>
      </c>
      <c r="F4177">
        <v>-0.68959999999999999</v>
      </c>
      <c r="G4177">
        <v>0.876</v>
      </c>
      <c r="H4177">
        <v>9.2499999999999999E-2</v>
      </c>
      <c r="I4177">
        <v>0.37</v>
      </c>
      <c r="J4177">
        <v>73.5</v>
      </c>
      <c r="K4177">
        <v>20.7</v>
      </c>
    </row>
    <row r="4178" spans="1:11" x14ac:dyDescent="0.25">
      <c r="A4178" s="5">
        <v>42374</v>
      </c>
      <c r="B4178">
        <v>0.61709999999999998</v>
      </c>
      <c r="C4178">
        <v>-4.1000000000000002E-2</v>
      </c>
      <c r="D4178">
        <v>0.75024999999999997</v>
      </c>
      <c r="E4178">
        <v>0.11928999999999999</v>
      </c>
      <c r="F4178">
        <v>-0.68899999999999995</v>
      </c>
      <c r="G4178">
        <v>0.875</v>
      </c>
      <c r="H4178">
        <v>0.105</v>
      </c>
      <c r="I4178">
        <v>0.37</v>
      </c>
      <c r="J4178">
        <v>77.5</v>
      </c>
      <c r="K4178">
        <v>19.34</v>
      </c>
    </row>
    <row r="4179" spans="1:11" x14ac:dyDescent="0.25">
      <c r="A4179" s="5">
        <v>42375</v>
      </c>
      <c r="B4179">
        <v>0.62009999999999998</v>
      </c>
      <c r="C4179">
        <v>-4.3999999999999997E-2</v>
      </c>
      <c r="D4179">
        <v>0.75087999999999999</v>
      </c>
      <c r="E4179">
        <v>0.11570999999999999</v>
      </c>
      <c r="F4179">
        <v>-0.68200000000000005</v>
      </c>
      <c r="G4179">
        <v>0.87</v>
      </c>
      <c r="H4179">
        <v>0.11</v>
      </c>
      <c r="I4179">
        <v>0.37</v>
      </c>
      <c r="J4179">
        <v>77.3</v>
      </c>
      <c r="K4179">
        <v>20.59</v>
      </c>
    </row>
    <row r="4180" spans="1:11" x14ac:dyDescent="0.25">
      <c r="A4180" s="5">
        <v>42376</v>
      </c>
      <c r="B4180">
        <v>0.61685000000000001</v>
      </c>
      <c r="C4180">
        <v>-0.05</v>
      </c>
      <c r="D4180">
        <v>0.75024999999999997</v>
      </c>
      <c r="E4180">
        <v>0.115</v>
      </c>
      <c r="F4180">
        <v>-0.68500000000000005</v>
      </c>
      <c r="G4180">
        <v>0.86799999999999999</v>
      </c>
      <c r="H4180">
        <v>0.115</v>
      </c>
      <c r="I4180">
        <v>0.37</v>
      </c>
      <c r="J4180">
        <v>78.099999999999994</v>
      </c>
      <c r="K4180">
        <v>24.99</v>
      </c>
    </row>
    <row r="4181" spans="1:11" x14ac:dyDescent="0.25">
      <c r="A4181" s="5">
        <v>42377</v>
      </c>
      <c r="B4181">
        <v>0.62109999999999999</v>
      </c>
      <c r="C4181">
        <v>-5.0999999999999997E-2</v>
      </c>
      <c r="D4181">
        <v>0.75024999999999997</v>
      </c>
      <c r="E4181">
        <v>0.115</v>
      </c>
      <c r="F4181">
        <v>-0.68300000000000005</v>
      </c>
      <c r="G4181">
        <v>0.86599999999999999</v>
      </c>
      <c r="H4181">
        <v>0.105</v>
      </c>
      <c r="I4181">
        <v>0.37</v>
      </c>
      <c r="J4181" t="e">
        <v>#N/A</v>
      </c>
      <c r="K4181">
        <v>27.01</v>
      </c>
    </row>
    <row r="4182" spans="1:11" x14ac:dyDescent="0.25">
      <c r="A4182" s="5">
        <v>42380</v>
      </c>
      <c r="B4182">
        <v>0.62209999999999999</v>
      </c>
      <c r="C4182">
        <v>-5.1999999999999998E-2</v>
      </c>
      <c r="D4182">
        <v>0.75149999999999995</v>
      </c>
      <c r="E4182">
        <v>0.11371000000000001</v>
      </c>
      <c r="F4182">
        <v>-0.68300000000000005</v>
      </c>
      <c r="G4182">
        <v>0.86399999999999999</v>
      </c>
      <c r="H4182">
        <v>0.1075</v>
      </c>
      <c r="I4182">
        <v>0.37</v>
      </c>
      <c r="J4182" t="e">
        <v>#N/A</v>
      </c>
      <c r="K4182">
        <v>24.3</v>
      </c>
    </row>
    <row r="4183" spans="1:11" x14ac:dyDescent="0.25">
      <c r="A4183" s="5">
        <v>42381</v>
      </c>
      <c r="B4183">
        <v>0.62360000000000004</v>
      </c>
      <c r="C4183">
        <v>-5.2999999999999999E-2</v>
      </c>
      <c r="D4183">
        <v>0.75063000000000002</v>
      </c>
      <c r="E4183">
        <v>0.113</v>
      </c>
      <c r="F4183">
        <v>-0.67900000000000005</v>
      </c>
      <c r="G4183">
        <v>0.86</v>
      </c>
      <c r="H4183">
        <v>0.1075</v>
      </c>
      <c r="I4183">
        <v>0.37</v>
      </c>
      <c r="J4183">
        <v>76.400000000000006</v>
      </c>
      <c r="K4183">
        <v>22.47</v>
      </c>
    </row>
    <row r="4184" spans="1:11" x14ac:dyDescent="0.25">
      <c r="A4184" s="5">
        <v>42382</v>
      </c>
      <c r="B4184">
        <v>0.622</v>
      </c>
      <c r="C4184">
        <v>-5.3999999999999999E-2</v>
      </c>
      <c r="D4184">
        <v>0.74938000000000005</v>
      </c>
      <c r="E4184">
        <v>0.113</v>
      </c>
      <c r="F4184">
        <v>-0.67900000000000005</v>
      </c>
      <c r="G4184">
        <v>0.85699999999999998</v>
      </c>
      <c r="H4184">
        <v>0.11</v>
      </c>
      <c r="I4184">
        <v>0.37</v>
      </c>
      <c r="J4184">
        <v>82.5</v>
      </c>
      <c r="K4184">
        <v>25.22</v>
      </c>
    </row>
    <row r="4185" spans="1:11" x14ac:dyDescent="0.25">
      <c r="A4185" s="5">
        <v>42383</v>
      </c>
      <c r="B4185">
        <v>0.62109999999999999</v>
      </c>
      <c r="C4185">
        <v>-5.2999999999999999E-2</v>
      </c>
      <c r="D4185">
        <v>0.74812999999999996</v>
      </c>
      <c r="E4185">
        <v>0.113</v>
      </c>
      <c r="F4185">
        <v>-0.68100000000000005</v>
      </c>
      <c r="G4185">
        <v>0.84599999999999997</v>
      </c>
      <c r="H4185">
        <v>0.115</v>
      </c>
      <c r="I4185">
        <v>0.37</v>
      </c>
      <c r="J4185">
        <v>85.9</v>
      </c>
      <c r="K4185">
        <v>23.95</v>
      </c>
    </row>
    <row r="4186" spans="1:11" x14ac:dyDescent="0.25">
      <c r="A4186" s="5">
        <v>42384</v>
      </c>
      <c r="B4186">
        <v>0.61960000000000004</v>
      </c>
      <c r="C4186">
        <v>-5.3999999999999999E-2</v>
      </c>
      <c r="D4186">
        <v>0.74812999999999996</v>
      </c>
      <c r="E4186">
        <v>0.113</v>
      </c>
      <c r="F4186">
        <v>-0.68100000000000005</v>
      </c>
      <c r="G4186">
        <v>0.82399999999999995</v>
      </c>
      <c r="H4186">
        <v>0.11749999999999999</v>
      </c>
      <c r="I4186">
        <v>0.37</v>
      </c>
      <c r="J4186">
        <v>87.9</v>
      </c>
      <c r="K4186">
        <v>27.02</v>
      </c>
    </row>
    <row r="4187" spans="1:11" x14ac:dyDescent="0.25">
      <c r="A4187" s="5">
        <v>42387</v>
      </c>
      <c r="B4187">
        <v>0.62380000000000002</v>
      </c>
      <c r="C4187">
        <v>-5.3999999999999999E-2</v>
      </c>
      <c r="D4187">
        <v>0.74563000000000001</v>
      </c>
      <c r="E4187">
        <v>0.113</v>
      </c>
      <c r="F4187">
        <v>-0.68100000000000005</v>
      </c>
      <c r="G4187">
        <v>0.81</v>
      </c>
      <c r="H4187">
        <v>0.1125</v>
      </c>
      <c r="I4187">
        <v>0.37</v>
      </c>
      <c r="J4187">
        <v>85.3</v>
      </c>
      <c r="K4187" t="e">
        <v>#N/A</v>
      </c>
    </row>
    <row r="4188" spans="1:11" x14ac:dyDescent="0.25">
      <c r="A4188" s="5">
        <v>42388</v>
      </c>
      <c r="B4188">
        <v>0.62429999999999997</v>
      </c>
      <c r="C4188">
        <v>-5.6000000000000001E-2</v>
      </c>
      <c r="D4188">
        <v>0.74399999999999999</v>
      </c>
      <c r="E4188">
        <v>0.113</v>
      </c>
      <c r="F4188">
        <v>-0.67700000000000005</v>
      </c>
      <c r="G4188">
        <v>0.80400000000000005</v>
      </c>
      <c r="H4188">
        <v>0.11749999999999999</v>
      </c>
      <c r="I4188">
        <v>0.37</v>
      </c>
      <c r="J4188" t="e">
        <v>#N/A</v>
      </c>
      <c r="K4188">
        <v>26.05</v>
      </c>
    </row>
    <row r="4189" spans="1:11" x14ac:dyDescent="0.25">
      <c r="A4189" s="5">
        <v>42389</v>
      </c>
      <c r="B4189">
        <v>0.62129999999999996</v>
      </c>
      <c r="C4189">
        <v>-6.0999999999999999E-2</v>
      </c>
      <c r="D4189">
        <v>0.74187999999999998</v>
      </c>
      <c r="E4189">
        <v>0.113</v>
      </c>
      <c r="F4189">
        <v>-0.68100000000000005</v>
      </c>
      <c r="G4189">
        <v>0.84199999999999997</v>
      </c>
      <c r="H4189">
        <v>0.115</v>
      </c>
      <c r="I4189">
        <v>0.37</v>
      </c>
      <c r="J4189" t="e">
        <v>#N/A</v>
      </c>
      <c r="K4189">
        <v>27.59</v>
      </c>
    </row>
    <row r="4190" spans="1:11" x14ac:dyDescent="0.25">
      <c r="A4190" s="5">
        <v>42390</v>
      </c>
      <c r="B4190">
        <v>0.61860000000000004</v>
      </c>
      <c r="C4190">
        <v>-6.5000000000000002E-2</v>
      </c>
      <c r="D4190">
        <v>0.74063000000000001</v>
      </c>
      <c r="E4190">
        <v>0.11514000000000001</v>
      </c>
      <c r="F4190">
        <v>-0.68</v>
      </c>
      <c r="G4190">
        <v>0.85</v>
      </c>
      <c r="H4190">
        <v>0.1075</v>
      </c>
      <c r="I4190">
        <v>0.37</v>
      </c>
      <c r="J4190">
        <v>82.5</v>
      </c>
      <c r="K4190">
        <v>26.69</v>
      </c>
    </row>
    <row r="4191" spans="1:11" x14ac:dyDescent="0.25">
      <c r="A4191" s="5">
        <v>42391</v>
      </c>
      <c r="B4191">
        <v>0.61909999999999998</v>
      </c>
      <c r="C4191">
        <v>-7.3999999999999996E-2</v>
      </c>
      <c r="D4191">
        <v>0.73812999999999995</v>
      </c>
      <c r="E4191">
        <v>0.11371000000000001</v>
      </c>
      <c r="F4191">
        <v>-0.69499999999999995</v>
      </c>
      <c r="G4191">
        <v>0.85399999999999998</v>
      </c>
      <c r="H4191">
        <v>0.10249999999999999</v>
      </c>
      <c r="I4191">
        <v>0.37</v>
      </c>
      <c r="J4191">
        <v>80.900000000000006</v>
      </c>
      <c r="K4191">
        <v>22.34</v>
      </c>
    </row>
    <row r="4192" spans="1:11" x14ac:dyDescent="0.25">
      <c r="A4192" s="5">
        <v>42394</v>
      </c>
      <c r="B4192">
        <v>0.62129999999999996</v>
      </c>
      <c r="C4192">
        <v>-7.6999999999999999E-2</v>
      </c>
      <c r="D4192">
        <v>0.73750000000000004</v>
      </c>
      <c r="E4192">
        <v>0.113</v>
      </c>
      <c r="F4192">
        <v>-0.69199999999999995</v>
      </c>
      <c r="G4192">
        <v>0.85399999999999998</v>
      </c>
      <c r="H4192">
        <v>9.7500000000000003E-2</v>
      </c>
      <c r="I4192">
        <v>0.37</v>
      </c>
      <c r="J4192">
        <v>79</v>
      </c>
      <c r="K4192">
        <v>24.15</v>
      </c>
    </row>
    <row r="4193" spans="1:11" x14ac:dyDescent="0.25">
      <c r="A4193" s="5">
        <v>42395</v>
      </c>
      <c r="B4193">
        <v>0.62109999999999999</v>
      </c>
      <c r="C4193">
        <v>-8.2000000000000003E-2</v>
      </c>
      <c r="D4193">
        <v>0.73812999999999995</v>
      </c>
      <c r="E4193">
        <v>0.11229</v>
      </c>
      <c r="F4193">
        <v>-0.69199999999999995</v>
      </c>
      <c r="G4193">
        <v>0.85399999999999998</v>
      </c>
      <c r="H4193">
        <v>0.09</v>
      </c>
      <c r="I4193">
        <v>0.37</v>
      </c>
      <c r="J4193">
        <v>83.6</v>
      </c>
      <c r="K4193">
        <v>22.5</v>
      </c>
    </row>
    <row r="4194" spans="1:11" x14ac:dyDescent="0.25">
      <c r="A4194" s="5">
        <v>42396</v>
      </c>
      <c r="B4194">
        <v>0.61809999999999998</v>
      </c>
      <c r="C4194">
        <v>-8.2000000000000003E-2</v>
      </c>
      <c r="D4194">
        <v>0.73687999999999998</v>
      </c>
      <c r="E4194">
        <v>0.11229</v>
      </c>
      <c r="F4194">
        <v>-0.68799999999999994</v>
      </c>
      <c r="G4194">
        <v>0.85599999999999998</v>
      </c>
      <c r="H4194">
        <v>9.2499999999999999E-2</v>
      </c>
      <c r="I4194">
        <v>0.37</v>
      </c>
      <c r="J4194">
        <v>84.8</v>
      </c>
      <c r="K4194">
        <v>23.11</v>
      </c>
    </row>
    <row r="4195" spans="1:11" x14ac:dyDescent="0.25">
      <c r="A4195" s="5">
        <v>42397</v>
      </c>
      <c r="B4195">
        <v>0.61560000000000004</v>
      </c>
      <c r="C4195">
        <v>-8.3000000000000004E-2</v>
      </c>
      <c r="D4195">
        <v>0.73687999999999998</v>
      </c>
      <c r="E4195">
        <v>0.11229</v>
      </c>
      <c r="F4195">
        <v>-0.68379999999999996</v>
      </c>
      <c r="G4195">
        <v>0.85799999999999998</v>
      </c>
      <c r="H4195">
        <v>0.10249999999999999</v>
      </c>
      <c r="I4195">
        <v>0.37</v>
      </c>
      <c r="J4195" t="e">
        <v>#N/A</v>
      </c>
      <c r="K4195">
        <v>22.42</v>
      </c>
    </row>
    <row r="4196" spans="1:11" x14ac:dyDescent="0.25">
      <c r="A4196" s="5">
        <v>42398</v>
      </c>
      <c r="B4196">
        <v>0.61260000000000003</v>
      </c>
      <c r="C4196">
        <v>-8.8999999999999996E-2</v>
      </c>
      <c r="D4196">
        <v>0.73312999999999995</v>
      </c>
      <c r="E4196">
        <v>6.1429999999999998E-2</v>
      </c>
      <c r="F4196">
        <v>-0.69340000000000002</v>
      </c>
      <c r="G4196">
        <v>0.86</v>
      </c>
      <c r="H4196">
        <v>9.7500000000000003E-2</v>
      </c>
      <c r="I4196">
        <v>0.37</v>
      </c>
      <c r="J4196" t="e">
        <v>#N/A</v>
      </c>
      <c r="K4196">
        <v>20.2</v>
      </c>
    </row>
    <row r="4197" spans="1:11" x14ac:dyDescent="0.25">
      <c r="A4197" s="5">
        <v>42401</v>
      </c>
      <c r="B4197">
        <v>0.61860000000000004</v>
      </c>
      <c r="C4197">
        <v>-9.4E-2</v>
      </c>
      <c r="D4197">
        <v>0.73250000000000004</v>
      </c>
      <c r="E4197">
        <v>4.5710000000000001E-2</v>
      </c>
      <c r="F4197">
        <v>-0.69240000000000002</v>
      </c>
      <c r="G4197">
        <v>0.85799999999999998</v>
      </c>
      <c r="H4197">
        <v>9.5000000000000001E-2</v>
      </c>
      <c r="I4197">
        <v>0.37</v>
      </c>
      <c r="J4197">
        <v>83.8</v>
      </c>
      <c r="K4197">
        <v>19.98</v>
      </c>
    </row>
    <row r="4198" spans="1:11" x14ac:dyDescent="0.25">
      <c r="A4198" s="5">
        <v>42402</v>
      </c>
      <c r="B4198">
        <v>0.61919999999999997</v>
      </c>
      <c r="C4198">
        <v>-9.4E-2</v>
      </c>
      <c r="D4198">
        <v>0.73687999999999998</v>
      </c>
      <c r="E4198">
        <v>4.929E-2</v>
      </c>
      <c r="F4198">
        <v>-0.68600000000000005</v>
      </c>
      <c r="G4198">
        <v>0.85799999999999998</v>
      </c>
      <c r="H4198">
        <v>0.1</v>
      </c>
      <c r="I4198">
        <v>0.37</v>
      </c>
      <c r="J4198">
        <v>89.4</v>
      </c>
      <c r="K4198">
        <v>21.98</v>
      </c>
    </row>
    <row r="4199" spans="1:11" x14ac:dyDescent="0.25">
      <c r="A4199" s="5">
        <v>42403</v>
      </c>
      <c r="B4199">
        <v>0.62060000000000004</v>
      </c>
      <c r="C4199">
        <v>-9.6000000000000002E-2</v>
      </c>
      <c r="D4199">
        <v>0.74</v>
      </c>
      <c r="E4199">
        <v>0.05</v>
      </c>
      <c r="F4199">
        <v>-0.68600000000000005</v>
      </c>
      <c r="G4199">
        <v>0.85799999999999998</v>
      </c>
      <c r="H4199">
        <v>9.7500000000000003E-2</v>
      </c>
      <c r="I4199">
        <v>0.37</v>
      </c>
      <c r="J4199">
        <v>87.2</v>
      </c>
      <c r="K4199">
        <v>21.65</v>
      </c>
    </row>
    <row r="4200" spans="1:11" x14ac:dyDescent="0.25">
      <c r="A4200" s="5">
        <v>42404</v>
      </c>
      <c r="B4200">
        <v>0.62019999999999997</v>
      </c>
      <c r="C4200">
        <v>-0.10199999999999999</v>
      </c>
      <c r="D4200">
        <v>0.74</v>
      </c>
      <c r="E4200">
        <v>4.4290000000000003E-2</v>
      </c>
      <c r="F4200">
        <v>-0.68779999999999997</v>
      </c>
      <c r="G4200">
        <v>0.85399999999999998</v>
      </c>
      <c r="H4200">
        <v>8.5000000000000006E-2</v>
      </c>
      <c r="I4200">
        <v>0.37</v>
      </c>
      <c r="J4200">
        <v>88.9</v>
      </c>
      <c r="K4200">
        <v>21.84</v>
      </c>
    </row>
    <row r="4201" spans="1:11" x14ac:dyDescent="0.25">
      <c r="A4201" s="5">
        <v>42405</v>
      </c>
      <c r="B4201">
        <v>0.61970000000000003</v>
      </c>
      <c r="C4201">
        <v>-0.104</v>
      </c>
      <c r="D4201">
        <v>0.74299999999999999</v>
      </c>
      <c r="E4201">
        <v>3.7859999999999998E-2</v>
      </c>
      <c r="F4201">
        <v>-0.68779999999999997</v>
      </c>
      <c r="G4201">
        <v>0.85199999999999998</v>
      </c>
      <c r="H4201">
        <v>0.08</v>
      </c>
      <c r="I4201">
        <v>0.37</v>
      </c>
      <c r="J4201">
        <v>90.5</v>
      </c>
      <c r="K4201">
        <v>23.38</v>
      </c>
    </row>
    <row r="4202" spans="1:11" x14ac:dyDescent="0.25">
      <c r="A4202" s="5">
        <v>42408</v>
      </c>
      <c r="B4202">
        <v>0.621</v>
      </c>
      <c r="C4202">
        <v>-0.107</v>
      </c>
      <c r="D4202">
        <v>0.74099999999999999</v>
      </c>
      <c r="E4202">
        <v>3.6999999999999998E-2</v>
      </c>
      <c r="F4202">
        <v>-0.68979999999999997</v>
      </c>
      <c r="G4202">
        <v>0.84799999999999998</v>
      </c>
      <c r="H4202">
        <v>0.08</v>
      </c>
      <c r="I4202">
        <v>0.36</v>
      </c>
      <c r="J4202" t="e">
        <v>#N/A</v>
      </c>
      <c r="K4202">
        <v>26</v>
      </c>
    </row>
    <row r="4203" spans="1:11" x14ac:dyDescent="0.25">
      <c r="A4203" s="5">
        <v>42409</v>
      </c>
      <c r="B4203">
        <v>0.62050000000000005</v>
      </c>
      <c r="C4203">
        <v>-0.109</v>
      </c>
      <c r="D4203">
        <v>0.74224999999999997</v>
      </c>
      <c r="E4203">
        <v>3.1640000000000001E-2</v>
      </c>
      <c r="F4203">
        <v>-0.70379999999999998</v>
      </c>
      <c r="G4203">
        <v>0.84799999999999998</v>
      </c>
      <c r="H4203">
        <v>0.08</v>
      </c>
      <c r="I4203">
        <v>0.36</v>
      </c>
      <c r="J4203" t="e">
        <v>#N/A</v>
      </c>
      <c r="K4203">
        <v>26.54</v>
      </c>
    </row>
    <row r="4204" spans="1:11" x14ac:dyDescent="0.25">
      <c r="A4204" s="5">
        <v>42410</v>
      </c>
      <c r="B4204">
        <v>0.61760000000000004</v>
      </c>
      <c r="C4204">
        <v>-0.111</v>
      </c>
      <c r="D4204">
        <v>0.73599999999999999</v>
      </c>
      <c r="E4204">
        <v>3.2710000000000003E-2</v>
      </c>
      <c r="F4204">
        <v>-0.70740000000000003</v>
      </c>
      <c r="G4204">
        <v>0.84799999999999998</v>
      </c>
      <c r="H4204">
        <v>8.5000000000000006E-2</v>
      </c>
      <c r="I4204">
        <v>0.36</v>
      </c>
      <c r="J4204">
        <v>90.5</v>
      </c>
      <c r="K4204">
        <v>26.29</v>
      </c>
    </row>
    <row r="4205" spans="1:11" x14ac:dyDescent="0.25">
      <c r="A4205" s="5">
        <v>42411</v>
      </c>
      <c r="B4205">
        <v>0.61719999999999997</v>
      </c>
      <c r="C4205">
        <v>-0.112</v>
      </c>
      <c r="D4205">
        <v>0.73563000000000001</v>
      </c>
      <c r="E4205">
        <v>3.2710000000000003E-2</v>
      </c>
      <c r="F4205">
        <v>-0.73240000000000005</v>
      </c>
      <c r="G4205">
        <v>0.84699999999999998</v>
      </c>
      <c r="H4205">
        <v>8.2500000000000004E-2</v>
      </c>
      <c r="I4205">
        <v>0.36</v>
      </c>
      <c r="J4205">
        <v>90.7</v>
      </c>
      <c r="K4205">
        <v>28.14</v>
      </c>
    </row>
    <row r="4206" spans="1:11" x14ac:dyDescent="0.25">
      <c r="A4206" s="5">
        <v>42412</v>
      </c>
      <c r="B4206">
        <v>0.61819999999999997</v>
      </c>
      <c r="C4206">
        <v>-0.11600000000000001</v>
      </c>
      <c r="D4206">
        <v>0.73</v>
      </c>
      <c r="E4206">
        <v>2.4709999999999999E-2</v>
      </c>
      <c r="F4206">
        <v>-0.7268</v>
      </c>
      <c r="G4206">
        <v>0.84599999999999997</v>
      </c>
      <c r="H4206">
        <v>8.2500000000000004E-2</v>
      </c>
      <c r="I4206">
        <v>0.36</v>
      </c>
      <c r="J4206">
        <v>89</v>
      </c>
      <c r="K4206">
        <v>25.4</v>
      </c>
    </row>
    <row r="4207" spans="1:11" x14ac:dyDescent="0.25">
      <c r="A4207" s="5">
        <v>42415</v>
      </c>
      <c r="B4207">
        <v>0.61819999999999997</v>
      </c>
      <c r="C4207">
        <v>-0.11600000000000001</v>
      </c>
      <c r="D4207">
        <v>0.73812999999999995</v>
      </c>
      <c r="E4207">
        <v>2.7570000000000001E-2</v>
      </c>
      <c r="F4207">
        <v>-0.7258</v>
      </c>
      <c r="G4207" t="e">
        <v>#N/A</v>
      </c>
      <c r="H4207">
        <v>8.5000000000000006E-2</v>
      </c>
      <c r="I4207">
        <v>0.36</v>
      </c>
      <c r="J4207">
        <v>90.4</v>
      </c>
      <c r="K4207" t="e">
        <v>#N/A</v>
      </c>
    </row>
    <row r="4208" spans="1:11" x14ac:dyDescent="0.25">
      <c r="A4208" s="5">
        <v>42416</v>
      </c>
      <c r="B4208">
        <v>0.61819999999999997</v>
      </c>
      <c r="C4208">
        <v>-0.12</v>
      </c>
      <c r="D4208">
        <v>0.73938000000000004</v>
      </c>
      <c r="E4208">
        <v>2.2790000000000001E-2</v>
      </c>
      <c r="F4208">
        <v>-0.7268</v>
      </c>
      <c r="G4208">
        <v>0.85</v>
      </c>
      <c r="H4208">
        <v>7.4999999999999997E-2</v>
      </c>
      <c r="I4208">
        <v>0.36</v>
      </c>
      <c r="J4208">
        <v>85.8</v>
      </c>
      <c r="K4208">
        <v>24.11</v>
      </c>
    </row>
    <row r="4209" spans="1:11" x14ac:dyDescent="0.25">
      <c r="A4209" s="5">
        <v>42417</v>
      </c>
      <c r="B4209">
        <v>0.61939999999999995</v>
      </c>
      <c r="C4209">
        <v>-0.121</v>
      </c>
      <c r="D4209">
        <v>0.73724999999999996</v>
      </c>
      <c r="E4209">
        <v>2.2429999999999999E-2</v>
      </c>
      <c r="F4209">
        <v>-0.7278</v>
      </c>
      <c r="G4209">
        <v>0.85</v>
      </c>
      <c r="H4209">
        <v>7.4999999999999997E-2</v>
      </c>
      <c r="I4209">
        <v>0.36</v>
      </c>
      <c r="J4209" t="e">
        <v>#N/A</v>
      </c>
      <c r="K4209">
        <v>22.31</v>
      </c>
    </row>
    <row r="4210" spans="1:11" x14ac:dyDescent="0.25">
      <c r="A4210" s="5">
        <v>42418</v>
      </c>
      <c r="B4210">
        <v>0.61819999999999997</v>
      </c>
      <c r="C4210">
        <v>-0.124</v>
      </c>
      <c r="D4210">
        <v>0.73787999999999998</v>
      </c>
      <c r="E4210">
        <v>1.0789999999999999E-2</v>
      </c>
      <c r="F4210">
        <v>-0.7298</v>
      </c>
      <c r="G4210">
        <v>0.85</v>
      </c>
      <c r="H4210">
        <v>6.5000000000000002E-2</v>
      </c>
      <c r="I4210">
        <v>0.36</v>
      </c>
      <c r="J4210" t="e">
        <v>#N/A</v>
      </c>
      <c r="K4210">
        <v>21.64</v>
      </c>
    </row>
    <row r="4211" spans="1:11" x14ac:dyDescent="0.25">
      <c r="A4211" s="5">
        <v>42419</v>
      </c>
      <c r="B4211">
        <v>0.61819999999999997</v>
      </c>
      <c r="C4211">
        <v>-0.125</v>
      </c>
      <c r="D4211">
        <v>0.73663000000000001</v>
      </c>
      <c r="E4211">
        <v>4.2999999999999999E-4</v>
      </c>
      <c r="F4211">
        <v>-0.73280000000000001</v>
      </c>
      <c r="G4211">
        <v>0.85</v>
      </c>
      <c r="H4211">
        <v>6.5000000000000002E-2</v>
      </c>
      <c r="I4211">
        <v>0.36</v>
      </c>
      <c r="J4211">
        <v>88.4</v>
      </c>
      <c r="K4211">
        <v>20.53</v>
      </c>
    </row>
    <row r="4212" spans="1:11" x14ac:dyDescent="0.25">
      <c r="A4212" s="5">
        <v>42422</v>
      </c>
      <c r="B4212">
        <v>0.62460000000000004</v>
      </c>
      <c r="C4212">
        <v>-0.126</v>
      </c>
      <c r="D4212">
        <v>0.73724999999999996</v>
      </c>
      <c r="E4212">
        <v>-1E-3</v>
      </c>
      <c r="F4212">
        <v>-0.73280000000000001</v>
      </c>
      <c r="G4212">
        <v>0.85</v>
      </c>
      <c r="H4212">
        <v>7.0000000000000007E-2</v>
      </c>
      <c r="I4212">
        <v>0.36</v>
      </c>
      <c r="J4212">
        <v>90.3</v>
      </c>
      <c r="K4212">
        <v>19.38</v>
      </c>
    </row>
    <row r="4213" spans="1:11" x14ac:dyDescent="0.25">
      <c r="A4213" s="5">
        <v>42423</v>
      </c>
      <c r="B4213">
        <v>0.62909999999999999</v>
      </c>
      <c r="C4213">
        <v>-0.125</v>
      </c>
      <c r="D4213">
        <v>0.73787999999999998</v>
      </c>
      <c r="E4213">
        <v>-2.9E-4</v>
      </c>
      <c r="F4213">
        <v>-0.75280000000000002</v>
      </c>
      <c r="G4213">
        <v>0.85399999999999998</v>
      </c>
      <c r="H4213">
        <v>7.7499999999999999E-2</v>
      </c>
      <c r="I4213">
        <v>0.36</v>
      </c>
      <c r="J4213">
        <v>88.1</v>
      </c>
      <c r="K4213">
        <v>20.98</v>
      </c>
    </row>
    <row r="4214" spans="1:11" x14ac:dyDescent="0.25">
      <c r="A4214" s="5">
        <v>42424</v>
      </c>
      <c r="B4214">
        <v>0.63460000000000005</v>
      </c>
      <c r="C4214">
        <v>-0.128</v>
      </c>
      <c r="D4214">
        <v>0.73599999999999999</v>
      </c>
      <c r="E4214">
        <v>4.2999999999999999E-4</v>
      </c>
      <c r="F4214">
        <v>-0.75839999999999996</v>
      </c>
      <c r="G4214">
        <v>0.85599999999999998</v>
      </c>
      <c r="H4214">
        <v>7.7499999999999999E-2</v>
      </c>
      <c r="I4214">
        <v>0.36</v>
      </c>
      <c r="J4214">
        <v>89.1</v>
      </c>
      <c r="K4214">
        <v>20.72</v>
      </c>
    </row>
    <row r="4215" spans="1:11" x14ac:dyDescent="0.25">
      <c r="A4215" s="5">
        <v>42425</v>
      </c>
      <c r="B4215">
        <v>0.63560000000000005</v>
      </c>
      <c r="C4215">
        <v>-0.128</v>
      </c>
      <c r="D4215">
        <v>0.73412999999999995</v>
      </c>
      <c r="E4215">
        <v>-6.4000000000000005E-4</v>
      </c>
      <c r="F4215">
        <v>-0.76480000000000004</v>
      </c>
      <c r="G4215">
        <v>0.85899999999999999</v>
      </c>
      <c r="H4215">
        <v>7.7499999999999999E-2</v>
      </c>
      <c r="I4215">
        <v>0.36</v>
      </c>
      <c r="J4215">
        <v>90.4</v>
      </c>
      <c r="K4215">
        <v>19.11</v>
      </c>
    </row>
    <row r="4216" spans="1:11" x14ac:dyDescent="0.25">
      <c r="A4216" s="5">
        <v>42426</v>
      </c>
      <c r="B4216">
        <v>0.6351</v>
      </c>
      <c r="C4216">
        <v>-0.129</v>
      </c>
      <c r="D4216">
        <v>0.73287999999999998</v>
      </c>
      <c r="E4216">
        <v>-4.0699999999999998E-3</v>
      </c>
      <c r="F4216">
        <v>-0.76680000000000004</v>
      </c>
      <c r="G4216">
        <v>0.86199999999999999</v>
      </c>
      <c r="H4216">
        <v>7.2499999999999995E-2</v>
      </c>
      <c r="I4216">
        <v>0.36</v>
      </c>
      <c r="J4216" t="e">
        <v>#N/A</v>
      </c>
      <c r="K4216">
        <v>19.809999999999999</v>
      </c>
    </row>
    <row r="4217" spans="1:11" x14ac:dyDescent="0.25">
      <c r="A4217" s="5">
        <v>42429</v>
      </c>
      <c r="B4217">
        <v>0.6331</v>
      </c>
      <c r="C4217">
        <v>-0.13400000000000001</v>
      </c>
      <c r="D4217">
        <v>0.73724999999999996</v>
      </c>
      <c r="E4217">
        <v>-6.2899999999999996E-3</v>
      </c>
      <c r="F4217">
        <v>-0.76480000000000004</v>
      </c>
      <c r="G4217">
        <v>0.86799999999999999</v>
      </c>
      <c r="H4217">
        <v>6.5000000000000002E-2</v>
      </c>
      <c r="I4217">
        <v>0.36</v>
      </c>
      <c r="J4217" t="e">
        <v>#N/A</v>
      </c>
      <c r="K4217">
        <v>20.55</v>
      </c>
    </row>
    <row r="4218" spans="1:11" x14ac:dyDescent="0.25">
      <c r="A4218" s="5">
        <v>42430</v>
      </c>
      <c r="B4218">
        <v>0.63160000000000005</v>
      </c>
      <c r="C4218">
        <v>-0.13500000000000001</v>
      </c>
      <c r="D4218">
        <v>0.73287999999999998</v>
      </c>
      <c r="E4218">
        <v>-6.2899999999999996E-3</v>
      </c>
      <c r="F4218">
        <v>-0.76580000000000004</v>
      </c>
      <c r="G4218">
        <v>0.872</v>
      </c>
      <c r="H4218">
        <v>0.06</v>
      </c>
      <c r="I4218">
        <v>0.36</v>
      </c>
      <c r="J4218">
        <v>89.6</v>
      </c>
      <c r="K4218">
        <v>17.7</v>
      </c>
    </row>
    <row r="4219" spans="1:11" x14ac:dyDescent="0.25">
      <c r="A4219" s="5">
        <v>42431</v>
      </c>
      <c r="B4219">
        <v>0.63485000000000003</v>
      </c>
      <c r="C4219">
        <v>-0.13400000000000001</v>
      </c>
      <c r="D4219">
        <v>0.73287999999999998</v>
      </c>
      <c r="E4219">
        <v>-1E-3</v>
      </c>
      <c r="F4219">
        <v>-0.75880000000000003</v>
      </c>
      <c r="G4219">
        <v>0.872</v>
      </c>
      <c r="H4219">
        <v>0.06</v>
      </c>
      <c r="I4219">
        <v>0.36</v>
      </c>
      <c r="J4219">
        <v>88.8</v>
      </c>
      <c r="K4219">
        <v>17.09</v>
      </c>
    </row>
    <row r="4220" spans="1:11" x14ac:dyDescent="0.25">
      <c r="A4220" s="5">
        <v>42432</v>
      </c>
      <c r="B4220">
        <v>0.63560000000000005</v>
      </c>
      <c r="C4220">
        <v>-0.13500000000000001</v>
      </c>
      <c r="D4220">
        <v>0.73624999999999996</v>
      </c>
      <c r="E4220">
        <v>2.2100000000000002E-3</v>
      </c>
      <c r="F4220">
        <v>-0.76100000000000001</v>
      </c>
      <c r="G4220">
        <v>0.872</v>
      </c>
      <c r="H4220">
        <v>6.5000000000000002E-2</v>
      </c>
      <c r="I4220">
        <v>0.36</v>
      </c>
      <c r="J4220">
        <v>85.1</v>
      </c>
      <c r="K4220">
        <v>16.7</v>
      </c>
    </row>
    <row r="4221" spans="1:11" x14ac:dyDescent="0.25">
      <c r="A4221" s="5">
        <v>42433</v>
      </c>
      <c r="B4221">
        <v>0.63349999999999995</v>
      </c>
      <c r="C4221">
        <v>-0.13600000000000001</v>
      </c>
      <c r="D4221">
        <v>0.73787999999999998</v>
      </c>
      <c r="E4221">
        <v>3.29E-3</v>
      </c>
      <c r="F4221">
        <v>-0.75660000000000005</v>
      </c>
      <c r="G4221">
        <v>0.872</v>
      </c>
      <c r="H4221">
        <v>6.25E-2</v>
      </c>
      <c r="I4221">
        <v>0.36</v>
      </c>
      <c r="J4221">
        <v>89</v>
      </c>
      <c r="K4221">
        <v>16.86</v>
      </c>
    </row>
    <row r="4222" spans="1:11" x14ac:dyDescent="0.25">
      <c r="A4222" s="5">
        <v>42436</v>
      </c>
      <c r="B4222">
        <v>0.6361</v>
      </c>
      <c r="C4222">
        <v>-0.13600000000000001</v>
      </c>
      <c r="D4222">
        <v>0.73912999999999995</v>
      </c>
      <c r="E4222">
        <v>3.64E-3</v>
      </c>
      <c r="F4222">
        <v>-0.75560000000000005</v>
      </c>
      <c r="G4222">
        <v>0.872</v>
      </c>
      <c r="H4222">
        <v>7.7499999999999999E-2</v>
      </c>
      <c r="I4222">
        <v>0.36</v>
      </c>
      <c r="J4222">
        <v>84.3</v>
      </c>
      <c r="K4222">
        <v>17.350000000000001</v>
      </c>
    </row>
    <row r="4223" spans="1:11" x14ac:dyDescent="0.25">
      <c r="A4223" s="5">
        <v>42437</v>
      </c>
      <c r="B4223">
        <v>0.63514999999999999</v>
      </c>
      <c r="C4223">
        <v>-0.13800000000000001</v>
      </c>
      <c r="D4223">
        <v>0.73912999999999995</v>
      </c>
      <c r="E4223">
        <v>7.2100000000000003E-3</v>
      </c>
      <c r="F4223">
        <v>-0.75260000000000005</v>
      </c>
      <c r="G4223">
        <v>0.872</v>
      </c>
      <c r="H4223">
        <v>7.4999999999999997E-2</v>
      </c>
      <c r="I4223">
        <v>0.36</v>
      </c>
      <c r="J4223" t="e">
        <v>#N/A</v>
      </c>
      <c r="K4223">
        <v>18.670000000000002</v>
      </c>
    </row>
    <row r="4224" spans="1:11" x14ac:dyDescent="0.25">
      <c r="A4224" s="5">
        <v>42438</v>
      </c>
      <c r="B4224">
        <v>0.63460000000000005</v>
      </c>
      <c r="C4224">
        <v>-0.13900000000000001</v>
      </c>
      <c r="D4224">
        <v>0.73912999999999995</v>
      </c>
      <c r="E4224">
        <v>7.2899999999999996E-3</v>
      </c>
      <c r="F4224">
        <v>-0.73</v>
      </c>
      <c r="G4224">
        <v>0.872</v>
      </c>
      <c r="H4224">
        <v>0.08</v>
      </c>
      <c r="I4224">
        <v>0.36</v>
      </c>
      <c r="J4224" t="e">
        <v>#N/A</v>
      </c>
      <c r="K4224">
        <v>18.34</v>
      </c>
    </row>
    <row r="4225" spans="1:11" x14ac:dyDescent="0.25">
      <c r="A4225" s="5">
        <v>42439</v>
      </c>
      <c r="B4225">
        <v>0.63234999999999997</v>
      </c>
      <c r="C4225">
        <v>-0.14099999999999999</v>
      </c>
      <c r="D4225">
        <v>0.73912999999999995</v>
      </c>
      <c r="E4225">
        <v>1.1209999999999999E-2</v>
      </c>
      <c r="F4225">
        <v>-0.73</v>
      </c>
      <c r="G4225">
        <v>0.874</v>
      </c>
      <c r="H4225">
        <v>7.4999999999999997E-2</v>
      </c>
      <c r="I4225">
        <v>0.36</v>
      </c>
      <c r="J4225">
        <v>86.8</v>
      </c>
      <c r="K4225">
        <v>18.05</v>
      </c>
    </row>
    <row r="4226" spans="1:11" x14ac:dyDescent="0.25">
      <c r="A4226" s="5">
        <v>42440</v>
      </c>
      <c r="B4226">
        <v>0.63385000000000002</v>
      </c>
      <c r="C4226">
        <v>-0.13100000000000001</v>
      </c>
      <c r="D4226">
        <v>0.74787999999999999</v>
      </c>
      <c r="E4226">
        <v>1.4069999999999999E-2</v>
      </c>
      <c r="F4226">
        <v>-0.68600000000000005</v>
      </c>
      <c r="G4226">
        <v>0.878</v>
      </c>
      <c r="H4226">
        <v>0.12</v>
      </c>
      <c r="I4226">
        <v>0.36</v>
      </c>
      <c r="J4226">
        <v>84.8</v>
      </c>
      <c r="K4226">
        <v>16.5</v>
      </c>
    </row>
    <row r="4227" spans="1:11" x14ac:dyDescent="0.25">
      <c r="A4227" s="5">
        <v>42443</v>
      </c>
      <c r="B4227">
        <v>0.63954999999999995</v>
      </c>
      <c r="C4227">
        <v>-0.13100000000000001</v>
      </c>
      <c r="D4227">
        <v>0.74663000000000002</v>
      </c>
      <c r="E4227">
        <v>1.5859999999999999E-2</v>
      </c>
      <c r="F4227">
        <v>-0.67400000000000004</v>
      </c>
      <c r="G4227">
        <v>0.878</v>
      </c>
      <c r="H4227">
        <v>0.1125</v>
      </c>
      <c r="I4227">
        <v>0.36</v>
      </c>
      <c r="J4227">
        <v>89.1</v>
      </c>
      <c r="K4227">
        <v>16.920000000000002</v>
      </c>
    </row>
    <row r="4228" spans="1:11" x14ac:dyDescent="0.25">
      <c r="A4228" s="5">
        <v>42444</v>
      </c>
      <c r="B4228">
        <v>0.64195000000000002</v>
      </c>
      <c r="C4228">
        <v>-0.13</v>
      </c>
      <c r="D4228">
        <v>0.74663000000000002</v>
      </c>
      <c r="E4228">
        <v>2.3210000000000001E-2</v>
      </c>
      <c r="F4228">
        <v>-0.67600000000000005</v>
      </c>
      <c r="G4228">
        <v>0.878</v>
      </c>
      <c r="H4228">
        <v>0.1075</v>
      </c>
      <c r="I4228">
        <v>0.36</v>
      </c>
      <c r="J4228">
        <v>86.5</v>
      </c>
      <c r="K4228">
        <v>16.84</v>
      </c>
    </row>
    <row r="4229" spans="1:11" x14ac:dyDescent="0.25">
      <c r="A4229" s="5">
        <v>42445</v>
      </c>
      <c r="B4229">
        <v>0.63900000000000001</v>
      </c>
      <c r="C4229">
        <v>-0.129</v>
      </c>
      <c r="D4229">
        <v>0.74787999999999999</v>
      </c>
      <c r="E4229">
        <v>2.1069999999999998E-2</v>
      </c>
      <c r="F4229">
        <v>-0.67300000000000004</v>
      </c>
      <c r="G4229">
        <v>0.88</v>
      </c>
      <c r="H4229">
        <v>9.7500000000000003E-2</v>
      </c>
      <c r="I4229">
        <v>0.36</v>
      </c>
      <c r="J4229">
        <v>88</v>
      </c>
      <c r="K4229">
        <v>14.99</v>
      </c>
    </row>
    <row r="4230" spans="1:11" x14ac:dyDescent="0.25">
      <c r="A4230" s="5">
        <v>42446</v>
      </c>
      <c r="B4230">
        <v>0.62339999999999995</v>
      </c>
      <c r="C4230">
        <v>-0.13100000000000001</v>
      </c>
      <c r="D4230">
        <v>0.74875000000000003</v>
      </c>
      <c r="E4230">
        <v>2.0709999999999999E-2</v>
      </c>
      <c r="F4230">
        <v>-0.66100000000000003</v>
      </c>
      <c r="G4230">
        <v>0.88</v>
      </c>
      <c r="H4230">
        <v>8.7499999999999994E-2</v>
      </c>
      <c r="I4230">
        <v>0.36</v>
      </c>
      <c r="J4230" t="e">
        <v>#N/A</v>
      </c>
      <c r="K4230">
        <v>14.44</v>
      </c>
    </row>
    <row r="4231" spans="1:11" x14ac:dyDescent="0.25">
      <c r="A4231" s="5">
        <v>42447</v>
      </c>
      <c r="B4231">
        <v>0.62429999999999997</v>
      </c>
      <c r="C4231">
        <v>-0.13100000000000001</v>
      </c>
      <c r="D4231">
        <v>0.74724999999999997</v>
      </c>
      <c r="E4231">
        <v>1.9290000000000002E-2</v>
      </c>
      <c r="F4231">
        <v>-0.65900000000000003</v>
      </c>
      <c r="G4231">
        <v>0.88</v>
      </c>
      <c r="H4231">
        <v>6.5000000000000002E-2</v>
      </c>
      <c r="I4231">
        <v>0.36</v>
      </c>
      <c r="J4231" t="e">
        <v>#N/A</v>
      </c>
      <c r="K4231">
        <v>14.02</v>
      </c>
    </row>
    <row r="4232" spans="1:11" x14ac:dyDescent="0.25">
      <c r="A4232" s="5">
        <v>42450</v>
      </c>
      <c r="B4232">
        <v>0.62460000000000004</v>
      </c>
      <c r="C4232">
        <v>-0.13100000000000001</v>
      </c>
      <c r="D4232">
        <v>0.74850000000000005</v>
      </c>
      <c r="E4232">
        <v>1.9E-2</v>
      </c>
      <c r="F4232">
        <v>-0.65759999999999996</v>
      </c>
      <c r="G4232">
        <v>0.88</v>
      </c>
      <c r="H4232">
        <v>7.4999999999999997E-2</v>
      </c>
      <c r="I4232">
        <v>0.36</v>
      </c>
      <c r="J4232">
        <v>84.1</v>
      </c>
      <c r="K4232">
        <v>13.79</v>
      </c>
    </row>
    <row r="4233" spans="1:11" x14ac:dyDescent="0.25">
      <c r="A4233" s="5">
        <v>42451</v>
      </c>
      <c r="B4233">
        <v>0.62834999999999996</v>
      </c>
      <c r="C4233">
        <v>-0.13200000000000001</v>
      </c>
      <c r="D4233">
        <v>0.74624999999999997</v>
      </c>
      <c r="E4233">
        <v>2.043E-2</v>
      </c>
      <c r="F4233">
        <v>-0.66259999999999997</v>
      </c>
      <c r="G4233">
        <v>0.88</v>
      </c>
      <c r="H4233">
        <v>8.2500000000000004E-2</v>
      </c>
      <c r="I4233">
        <v>0.36</v>
      </c>
      <c r="J4233">
        <v>87.1</v>
      </c>
      <c r="K4233">
        <v>14.17</v>
      </c>
    </row>
    <row r="4234" spans="1:11" x14ac:dyDescent="0.25">
      <c r="A4234" s="5">
        <v>42452</v>
      </c>
      <c r="B4234">
        <v>0.63009999999999999</v>
      </c>
      <c r="C4234">
        <v>-0.13300000000000001</v>
      </c>
      <c r="D4234">
        <v>0.74412999999999996</v>
      </c>
      <c r="E4234">
        <v>2.307E-2</v>
      </c>
      <c r="F4234">
        <v>-0.65800000000000003</v>
      </c>
      <c r="G4234">
        <v>0.88</v>
      </c>
      <c r="H4234">
        <v>0.08</v>
      </c>
      <c r="I4234">
        <v>0.36</v>
      </c>
      <c r="J4234">
        <v>85.5</v>
      </c>
      <c r="K4234">
        <v>14.94</v>
      </c>
    </row>
    <row r="4235" spans="1:11" x14ac:dyDescent="0.25">
      <c r="A4235" s="5">
        <v>42453</v>
      </c>
      <c r="B4235">
        <v>0.62860000000000005</v>
      </c>
      <c r="C4235">
        <v>-0.13400000000000001</v>
      </c>
      <c r="D4235">
        <v>0.74038000000000004</v>
      </c>
      <c r="E4235">
        <v>2.3429999999999999E-2</v>
      </c>
      <c r="F4235">
        <v>-0.65800000000000003</v>
      </c>
      <c r="G4235">
        <v>0.88</v>
      </c>
      <c r="H4235" t="e">
        <v>#N/A</v>
      </c>
      <c r="I4235">
        <v>0.36</v>
      </c>
      <c r="J4235">
        <v>91</v>
      </c>
      <c r="K4235">
        <v>14.74</v>
      </c>
    </row>
    <row r="4236" spans="1:11" x14ac:dyDescent="0.25">
      <c r="A4236" s="5">
        <v>42454</v>
      </c>
      <c r="B4236" t="e">
        <v>#N/A</v>
      </c>
      <c r="C4236" t="e">
        <v>#N/A</v>
      </c>
      <c r="D4236" t="e">
        <v>#N/A</v>
      </c>
      <c r="E4236" t="e">
        <v>#N/A</v>
      </c>
      <c r="F4236" t="e">
        <v>#N/A</v>
      </c>
      <c r="G4236" t="e">
        <v>#N/A</v>
      </c>
      <c r="H4236" t="e">
        <v>#N/A</v>
      </c>
      <c r="I4236" t="e">
        <v>#N/A</v>
      </c>
      <c r="J4236">
        <v>100.7</v>
      </c>
      <c r="K4236" t="e">
        <v>#N/A</v>
      </c>
    </row>
    <row r="4237" spans="1:11" x14ac:dyDescent="0.25">
      <c r="A4237" s="5">
        <v>42457</v>
      </c>
      <c r="B4237" t="e">
        <v>#N/A</v>
      </c>
      <c r="C4237" t="e">
        <v>#N/A</v>
      </c>
      <c r="D4237" t="e">
        <v>#N/A</v>
      </c>
      <c r="E4237" t="e">
        <v>#N/A</v>
      </c>
      <c r="F4237" t="e">
        <v>#N/A</v>
      </c>
      <c r="G4237">
        <v>0.88</v>
      </c>
      <c r="H4237" t="e">
        <v>#N/A</v>
      </c>
      <c r="I4237" t="e">
        <v>#N/A</v>
      </c>
      <c r="J4237" t="e">
        <v>#N/A</v>
      </c>
      <c r="K4237">
        <v>15.24</v>
      </c>
    </row>
    <row r="4238" spans="1:11" x14ac:dyDescent="0.25">
      <c r="A4238" s="5">
        <v>42458</v>
      </c>
      <c r="B4238">
        <v>0.63085000000000002</v>
      </c>
      <c r="C4238">
        <v>-0.13400000000000001</v>
      </c>
      <c r="D4238">
        <v>0.74163000000000001</v>
      </c>
      <c r="E4238">
        <v>2.2929999999999999E-2</v>
      </c>
      <c r="F4238">
        <v>-0.65800000000000003</v>
      </c>
      <c r="G4238">
        <v>0.88600000000000001</v>
      </c>
      <c r="H4238">
        <v>7.7499999999999999E-2</v>
      </c>
      <c r="I4238">
        <v>0.36</v>
      </c>
      <c r="J4238" t="e">
        <v>#N/A</v>
      </c>
      <c r="K4238">
        <v>13.82</v>
      </c>
    </row>
    <row r="4239" spans="1:11" x14ac:dyDescent="0.25">
      <c r="A4239" s="5">
        <v>42459</v>
      </c>
      <c r="B4239">
        <v>0.62509999999999999</v>
      </c>
      <c r="C4239">
        <v>-0.13200000000000001</v>
      </c>
      <c r="D4239">
        <v>0.73850000000000005</v>
      </c>
      <c r="E4239">
        <v>2.35E-2</v>
      </c>
      <c r="F4239">
        <v>-0.65800000000000003</v>
      </c>
      <c r="G4239">
        <v>0.89100000000000001</v>
      </c>
      <c r="H4239">
        <v>7.7499999999999999E-2</v>
      </c>
      <c r="I4239">
        <v>0.36</v>
      </c>
      <c r="J4239">
        <v>117.8</v>
      </c>
      <c r="K4239">
        <v>13.56</v>
      </c>
    </row>
    <row r="4240" spans="1:11" x14ac:dyDescent="0.25">
      <c r="A4240" s="5">
        <v>42460</v>
      </c>
      <c r="B4240">
        <v>0.62860000000000005</v>
      </c>
      <c r="C4240">
        <v>-0.13200000000000001</v>
      </c>
      <c r="D4240">
        <v>0.73975000000000002</v>
      </c>
      <c r="E4240">
        <v>2.35E-2</v>
      </c>
      <c r="F4240">
        <v>-0.65800000000000003</v>
      </c>
      <c r="G4240">
        <v>0.9</v>
      </c>
      <c r="H4240">
        <v>7.7499999999999999E-2</v>
      </c>
      <c r="I4240">
        <v>0.36</v>
      </c>
      <c r="J4240">
        <v>107.7</v>
      </c>
      <c r="K4240">
        <v>13.95</v>
      </c>
    </row>
    <row r="4241" spans="1:11" x14ac:dyDescent="0.25">
      <c r="A4241" s="5">
        <v>42461</v>
      </c>
      <c r="B4241">
        <v>0.62909999999999999</v>
      </c>
      <c r="C4241">
        <v>-0.13100000000000001</v>
      </c>
      <c r="D4241">
        <v>0.73850000000000005</v>
      </c>
      <c r="E4241">
        <v>2.171E-2</v>
      </c>
      <c r="F4241">
        <v>-0.65800000000000003</v>
      </c>
      <c r="G4241">
        <v>0.90200000000000002</v>
      </c>
      <c r="H4241">
        <v>8.5000000000000006E-2</v>
      </c>
      <c r="I4241">
        <v>0.36</v>
      </c>
      <c r="J4241">
        <v>98.9</v>
      </c>
      <c r="K4241">
        <v>13.1</v>
      </c>
    </row>
    <row r="4242" spans="1:11" x14ac:dyDescent="0.25">
      <c r="A4242" s="5">
        <v>42464</v>
      </c>
      <c r="B4242">
        <v>0.63009999999999999</v>
      </c>
      <c r="C4242">
        <v>-0.13200000000000001</v>
      </c>
      <c r="D4242">
        <v>0.74012999999999995</v>
      </c>
      <c r="E4242">
        <v>2.264E-2</v>
      </c>
      <c r="F4242">
        <v>-0.6512</v>
      </c>
      <c r="G4242">
        <v>0.90400000000000003</v>
      </c>
      <c r="H4242">
        <v>8.2500000000000004E-2</v>
      </c>
      <c r="I4242">
        <v>0.36</v>
      </c>
      <c r="J4242">
        <v>107.9</v>
      </c>
      <c r="K4242">
        <v>14.12</v>
      </c>
    </row>
    <row r="4243" spans="1:11" x14ac:dyDescent="0.25">
      <c r="A4243" s="5">
        <v>42465</v>
      </c>
      <c r="B4243">
        <v>0.62660000000000005</v>
      </c>
      <c r="C4243">
        <v>-0.13200000000000001</v>
      </c>
      <c r="D4243">
        <v>0.74075000000000002</v>
      </c>
      <c r="E4243">
        <v>2.264E-2</v>
      </c>
      <c r="F4243">
        <v>-0.6532</v>
      </c>
      <c r="G4243">
        <v>0.90400000000000003</v>
      </c>
      <c r="H4243">
        <v>5.5E-2</v>
      </c>
      <c r="I4243">
        <v>0.36</v>
      </c>
      <c r="J4243">
        <v>109.1</v>
      </c>
      <c r="K4243">
        <v>15.42</v>
      </c>
    </row>
    <row r="4244" spans="1:11" x14ac:dyDescent="0.25">
      <c r="A4244" s="5">
        <v>42466</v>
      </c>
      <c r="B4244">
        <v>0.63060000000000005</v>
      </c>
      <c r="C4244">
        <v>-0.13200000000000001</v>
      </c>
      <c r="D4244">
        <v>0.73938000000000004</v>
      </c>
      <c r="E4244">
        <v>1.9429999999999999E-2</v>
      </c>
      <c r="F4244">
        <v>-0.6532</v>
      </c>
      <c r="G4244">
        <v>0.90300000000000002</v>
      </c>
      <c r="H4244">
        <v>6.25E-2</v>
      </c>
      <c r="I4244">
        <v>0.36</v>
      </c>
      <c r="J4244" t="e">
        <v>#N/A</v>
      </c>
      <c r="K4244">
        <v>14.09</v>
      </c>
    </row>
    <row r="4245" spans="1:11" x14ac:dyDescent="0.25">
      <c r="A4245" s="5">
        <v>42467</v>
      </c>
      <c r="B4245">
        <v>0.62880000000000003</v>
      </c>
      <c r="C4245">
        <v>-0.13400000000000001</v>
      </c>
      <c r="D4245">
        <v>0.73875000000000002</v>
      </c>
      <c r="E4245">
        <v>1.8710000000000001E-2</v>
      </c>
      <c r="F4245">
        <v>-0.6532</v>
      </c>
      <c r="G4245">
        <v>0.90100000000000002</v>
      </c>
      <c r="H4245">
        <v>5.7500000000000002E-2</v>
      </c>
      <c r="I4245">
        <v>0.36</v>
      </c>
      <c r="J4245" t="e">
        <v>#N/A</v>
      </c>
      <c r="K4245">
        <v>16.16</v>
      </c>
    </row>
    <row r="4246" spans="1:11" x14ac:dyDescent="0.25">
      <c r="A4246" s="5">
        <v>42468</v>
      </c>
      <c r="B4246">
        <v>0.63080000000000003</v>
      </c>
      <c r="C4246">
        <v>-0.13400000000000001</v>
      </c>
      <c r="D4246">
        <v>0.74212999999999996</v>
      </c>
      <c r="E4246">
        <v>1.907E-2</v>
      </c>
      <c r="F4246">
        <v>-0.65580000000000005</v>
      </c>
      <c r="G4246">
        <v>0.90300000000000002</v>
      </c>
      <c r="H4246">
        <v>5.7500000000000002E-2</v>
      </c>
      <c r="I4246">
        <v>0.36</v>
      </c>
      <c r="J4246">
        <v>99.8</v>
      </c>
      <c r="K4246">
        <v>15.36</v>
      </c>
    </row>
    <row r="4247" spans="1:11" x14ac:dyDescent="0.25">
      <c r="A4247" s="5">
        <v>42471</v>
      </c>
      <c r="B4247">
        <v>0.62985000000000002</v>
      </c>
      <c r="C4247">
        <v>-0.13300000000000001</v>
      </c>
      <c r="D4247">
        <v>0.74087999999999998</v>
      </c>
      <c r="E4247">
        <v>1.536E-2</v>
      </c>
      <c r="F4247">
        <v>-0.65580000000000005</v>
      </c>
      <c r="G4247">
        <v>0.90700000000000003</v>
      </c>
      <c r="H4247">
        <v>5.7500000000000002E-2</v>
      </c>
      <c r="I4247">
        <v>0.36</v>
      </c>
      <c r="J4247">
        <v>92</v>
      </c>
      <c r="K4247">
        <v>16.260000000000002</v>
      </c>
    </row>
    <row r="4248" spans="1:11" x14ac:dyDescent="0.25">
      <c r="A4248" s="5">
        <v>42472</v>
      </c>
      <c r="B4248">
        <v>0.62960000000000005</v>
      </c>
      <c r="C4248">
        <v>-0.13600000000000001</v>
      </c>
      <c r="D4248">
        <v>0.74212999999999996</v>
      </c>
      <c r="E4248">
        <v>1.8859999999999998E-2</v>
      </c>
      <c r="F4248">
        <v>-0.65580000000000005</v>
      </c>
      <c r="G4248">
        <v>0.90900000000000003</v>
      </c>
      <c r="H4248">
        <v>0.06</v>
      </c>
      <c r="I4248">
        <v>0.36</v>
      </c>
      <c r="J4248">
        <v>87.8</v>
      </c>
      <c r="K4248">
        <v>14.85</v>
      </c>
    </row>
    <row r="4249" spans="1:11" x14ac:dyDescent="0.25">
      <c r="A4249" s="5">
        <v>42473</v>
      </c>
      <c r="B4249">
        <v>0.62834999999999996</v>
      </c>
      <c r="C4249">
        <v>-0.13800000000000001</v>
      </c>
      <c r="D4249">
        <v>0.74338000000000004</v>
      </c>
      <c r="E4249">
        <v>1.9570000000000001E-2</v>
      </c>
      <c r="F4249">
        <v>-0.65559999999999996</v>
      </c>
      <c r="G4249">
        <v>0.90900000000000003</v>
      </c>
      <c r="H4249">
        <v>5.7500000000000002E-2</v>
      </c>
      <c r="I4249">
        <v>0.36</v>
      </c>
      <c r="J4249">
        <v>95</v>
      </c>
      <c r="K4249">
        <v>13.84</v>
      </c>
    </row>
    <row r="4250" spans="1:11" x14ac:dyDescent="0.25">
      <c r="A4250" s="5">
        <v>42474</v>
      </c>
      <c r="B4250">
        <v>0.63285000000000002</v>
      </c>
      <c r="C4250">
        <v>-0.13800000000000001</v>
      </c>
      <c r="D4250">
        <v>0.74338000000000004</v>
      </c>
      <c r="E4250">
        <v>2.0140000000000002E-2</v>
      </c>
      <c r="F4250">
        <v>-0.65559999999999996</v>
      </c>
      <c r="G4250">
        <v>0.91100000000000003</v>
      </c>
      <c r="H4250">
        <v>0.06</v>
      </c>
      <c r="I4250">
        <v>0.36</v>
      </c>
      <c r="J4250">
        <v>100.3</v>
      </c>
      <c r="K4250">
        <v>13.72</v>
      </c>
    </row>
    <row r="4251" spans="1:11" x14ac:dyDescent="0.25">
      <c r="A4251" s="5">
        <v>42475</v>
      </c>
      <c r="B4251">
        <v>0.6331</v>
      </c>
      <c r="C4251">
        <v>-0.14000000000000001</v>
      </c>
      <c r="D4251">
        <v>0.74438000000000004</v>
      </c>
      <c r="E4251">
        <v>1.7639999999999999E-2</v>
      </c>
      <c r="F4251">
        <v>-0.65559999999999996</v>
      </c>
      <c r="G4251">
        <v>0.91600000000000004</v>
      </c>
      <c r="H4251">
        <v>6.25E-2</v>
      </c>
      <c r="I4251">
        <v>0.36</v>
      </c>
      <c r="J4251" t="e">
        <v>#N/A</v>
      </c>
      <c r="K4251">
        <v>13.62</v>
      </c>
    </row>
    <row r="4252" spans="1:11" x14ac:dyDescent="0.25">
      <c r="A4252" s="5">
        <v>42478</v>
      </c>
      <c r="B4252">
        <v>0.63434999999999997</v>
      </c>
      <c r="C4252">
        <v>-0.13900000000000001</v>
      </c>
      <c r="D4252">
        <v>0.74438000000000004</v>
      </c>
      <c r="E4252">
        <v>1.136E-2</v>
      </c>
      <c r="F4252">
        <v>-0.65539999999999998</v>
      </c>
      <c r="G4252">
        <v>0.91800000000000004</v>
      </c>
      <c r="H4252">
        <v>6.25E-2</v>
      </c>
      <c r="I4252">
        <v>0.36</v>
      </c>
      <c r="J4252" t="e">
        <v>#N/A</v>
      </c>
      <c r="K4252">
        <v>13.35</v>
      </c>
    </row>
    <row r="4253" spans="1:11" x14ac:dyDescent="0.25">
      <c r="A4253" s="5">
        <v>42479</v>
      </c>
      <c r="B4253">
        <v>0.63485000000000003</v>
      </c>
      <c r="C4253">
        <v>-0.13900000000000001</v>
      </c>
      <c r="D4253">
        <v>0.74387999999999999</v>
      </c>
      <c r="E4253">
        <v>1.57E-3</v>
      </c>
      <c r="F4253">
        <v>-0.65539999999999998</v>
      </c>
      <c r="G4253">
        <v>0.92200000000000004</v>
      </c>
      <c r="H4253">
        <v>6.25E-2</v>
      </c>
      <c r="I4253">
        <v>0.36</v>
      </c>
      <c r="J4253">
        <v>104.2</v>
      </c>
      <c r="K4253">
        <v>13.24</v>
      </c>
    </row>
    <row r="4254" spans="1:11" x14ac:dyDescent="0.25">
      <c r="A4254" s="5">
        <v>42480</v>
      </c>
      <c r="B4254">
        <v>0.6351</v>
      </c>
      <c r="C4254">
        <v>-0.14099999999999999</v>
      </c>
      <c r="D4254">
        <v>0.74387999999999999</v>
      </c>
      <c r="E4254">
        <v>-4.0699999999999998E-3</v>
      </c>
      <c r="F4254">
        <v>-0.65539999999999998</v>
      </c>
      <c r="G4254">
        <v>0.92100000000000004</v>
      </c>
      <c r="H4254">
        <v>6.25E-2</v>
      </c>
      <c r="I4254">
        <v>0.36</v>
      </c>
      <c r="J4254">
        <v>105.5</v>
      </c>
      <c r="K4254">
        <v>13.28</v>
      </c>
    </row>
    <row r="4255" spans="1:11" x14ac:dyDescent="0.25">
      <c r="A4255" s="5">
        <v>42481</v>
      </c>
      <c r="B4255">
        <v>0.6381</v>
      </c>
      <c r="C4255">
        <v>-0.14299999999999999</v>
      </c>
      <c r="D4255">
        <v>0.745</v>
      </c>
      <c r="E4255">
        <v>-4.4299999999999999E-3</v>
      </c>
      <c r="F4255">
        <v>-0.65339999999999998</v>
      </c>
      <c r="G4255">
        <v>0.92100000000000004</v>
      </c>
      <c r="H4255">
        <v>6.25E-2</v>
      </c>
      <c r="I4255">
        <v>0.36</v>
      </c>
      <c r="J4255">
        <v>105.8</v>
      </c>
      <c r="K4255">
        <v>13.95</v>
      </c>
    </row>
    <row r="4256" spans="1:11" x14ac:dyDescent="0.25">
      <c r="A4256" s="5">
        <v>42482</v>
      </c>
      <c r="B4256">
        <v>0.63585000000000003</v>
      </c>
      <c r="C4256">
        <v>-0.14299999999999999</v>
      </c>
      <c r="D4256">
        <v>0.74687999999999999</v>
      </c>
      <c r="E4256">
        <v>-2.086E-2</v>
      </c>
      <c r="F4256">
        <v>-0.6522</v>
      </c>
      <c r="G4256">
        <v>0.92300000000000004</v>
      </c>
      <c r="H4256" t="e">
        <v>#N/A</v>
      </c>
      <c r="I4256">
        <v>0.36</v>
      </c>
      <c r="J4256">
        <v>107.7</v>
      </c>
      <c r="K4256">
        <v>13.22</v>
      </c>
    </row>
    <row r="4257" spans="1:11" x14ac:dyDescent="0.25">
      <c r="A4257" s="5">
        <v>42485</v>
      </c>
      <c r="B4257">
        <v>0.63385000000000002</v>
      </c>
      <c r="C4257">
        <v>-0.14399999999999999</v>
      </c>
      <c r="D4257">
        <v>0.74624999999999997</v>
      </c>
      <c r="E4257">
        <v>-1.9429999999999999E-2</v>
      </c>
      <c r="F4257">
        <v>-0.6502</v>
      </c>
      <c r="G4257">
        <v>0.92800000000000005</v>
      </c>
      <c r="H4257">
        <v>6.25E-2</v>
      </c>
      <c r="I4257">
        <v>0.36</v>
      </c>
      <c r="J4257">
        <v>101.5</v>
      </c>
      <c r="K4257">
        <v>14.08</v>
      </c>
    </row>
    <row r="4258" spans="1:11" x14ac:dyDescent="0.25">
      <c r="A4258" s="5">
        <v>42486</v>
      </c>
      <c r="B4258">
        <v>0.63434999999999997</v>
      </c>
      <c r="C4258">
        <v>-0.14299999999999999</v>
      </c>
      <c r="D4258">
        <v>0.74624999999999997</v>
      </c>
      <c r="E4258">
        <v>-1.1429999999999999E-2</v>
      </c>
      <c r="F4258">
        <v>-0.64780000000000004</v>
      </c>
      <c r="G4258">
        <v>0.92900000000000005</v>
      </c>
      <c r="H4258">
        <v>6.25E-2</v>
      </c>
      <c r="I4258">
        <v>0.36</v>
      </c>
      <c r="J4258" t="e">
        <v>#N/A</v>
      </c>
      <c r="K4258">
        <v>13.96</v>
      </c>
    </row>
    <row r="4259" spans="1:11" x14ac:dyDescent="0.25">
      <c r="A4259" s="5">
        <v>42487</v>
      </c>
      <c r="B4259">
        <v>0.63834999999999997</v>
      </c>
      <c r="C4259">
        <v>-0.14199999999999999</v>
      </c>
      <c r="D4259">
        <v>0.74624999999999997</v>
      </c>
      <c r="E4259">
        <v>-7.8600000000000007E-3</v>
      </c>
      <c r="F4259">
        <v>-0.64600000000000002</v>
      </c>
      <c r="G4259">
        <v>0.93200000000000005</v>
      </c>
      <c r="H4259">
        <v>7.0000000000000007E-2</v>
      </c>
      <c r="I4259">
        <v>0.36</v>
      </c>
      <c r="J4259" t="e">
        <v>#N/A</v>
      </c>
      <c r="K4259">
        <v>13.77</v>
      </c>
    </row>
    <row r="4260" spans="1:11" x14ac:dyDescent="0.25">
      <c r="A4260" s="5">
        <v>42488</v>
      </c>
      <c r="B4260">
        <v>0.63660000000000005</v>
      </c>
      <c r="C4260">
        <v>-0.14199999999999999</v>
      </c>
      <c r="D4260">
        <v>0.74438000000000004</v>
      </c>
      <c r="E4260">
        <v>5.8599999999999998E-3</v>
      </c>
      <c r="F4260">
        <v>-0.64600000000000002</v>
      </c>
      <c r="G4260">
        <v>0.93400000000000005</v>
      </c>
      <c r="H4260">
        <v>7.0000000000000007E-2</v>
      </c>
      <c r="I4260">
        <v>0.36</v>
      </c>
      <c r="J4260">
        <v>98</v>
      </c>
      <c r="K4260">
        <v>15.22</v>
      </c>
    </row>
    <row r="4261" spans="1:11" x14ac:dyDescent="0.25">
      <c r="A4261" s="5">
        <v>42489</v>
      </c>
      <c r="B4261">
        <v>0.63660000000000005</v>
      </c>
      <c r="C4261">
        <v>-0.14099999999999999</v>
      </c>
      <c r="D4261">
        <v>0.74438000000000004</v>
      </c>
      <c r="E4261">
        <v>5.8599999999999998E-3</v>
      </c>
      <c r="F4261">
        <v>-0.64600000000000002</v>
      </c>
      <c r="G4261">
        <v>0.93899999999999995</v>
      </c>
      <c r="H4261">
        <v>7.7499999999999999E-2</v>
      </c>
      <c r="I4261">
        <v>0.36</v>
      </c>
      <c r="J4261">
        <v>99.2</v>
      </c>
      <c r="K4261">
        <v>15.7</v>
      </c>
    </row>
    <row r="4262" spans="1:11" x14ac:dyDescent="0.25">
      <c r="A4262" s="5">
        <v>42492</v>
      </c>
      <c r="B4262" t="e">
        <v>#N/A</v>
      </c>
      <c r="C4262">
        <v>-0.14099999999999999</v>
      </c>
      <c r="D4262" t="e">
        <v>#N/A</v>
      </c>
      <c r="E4262" t="e">
        <v>#N/A</v>
      </c>
      <c r="F4262" t="e">
        <v>#N/A</v>
      </c>
      <c r="G4262">
        <v>0.93899999999999995</v>
      </c>
      <c r="H4262">
        <v>7.7499999999999999E-2</v>
      </c>
      <c r="I4262">
        <v>0.36</v>
      </c>
      <c r="J4262">
        <v>97.9</v>
      </c>
      <c r="K4262">
        <v>14.68</v>
      </c>
    </row>
    <row r="4263" spans="1:11" x14ac:dyDescent="0.25">
      <c r="A4263" s="5">
        <v>42493</v>
      </c>
      <c r="B4263">
        <v>0.63290000000000002</v>
      </c>
      <c r="C4263">
        <v>-0.14199999999999999</v>
      </c>
      <c r="D4263">
        <v>0.74075000000000002</v>
      </c>
      <c r="E4263">
        <v>6.2100000000000002E-3</v>
      </c>
      <c r="F4263">
        <v>-0.64600000000000002</v>
      </c>
      <c r="G4263">
        <v>0.93600000000000005</v>
      </c>
      <c r="H4263">
        <v>8.5000000000000006E-2</v>
      </c>
      <c r="I4263">
        <v>0.36</v>
      </c>
      <c r="J4263">
        <v>98.8</v>
      </c>
      <c r="K4263">
        <v>15.6</v>
      </c>
    </row>
    <row r="4264" spans="1:11" x14ac:dyDescent="0.25">
      <c r="A4264" s="5">
        <v>42494</v>
      </c>
      <c r="B4264">
        <v>0.6341</v>
      </c>
      <c r="C4264">
        <v>-0.14199999999999999</v>
      </c>
      <c r="D4264">
        <v>0.73512999999999995</v>
      </c>
      <c r="E4264">
        <v>6.2100000000000002E-3</v>
      </c>
      <c r="F4264">
        <v>-0.64600000000000002</v>
      </c>
      <c r="G4264">
        <v>0.93100000000000005</v>
      </c>
      <c r="H4264">
        <v>0.09</v>
      </c>
      <c r="I4264">
        <v>0.36</v>
      </c>
      <c r="J4264">
        <v>99.4</v>
      </c>
      <c r="K4264">
        <v>16.05</v>
      </c>
    </row>
    <row r="4265" spans="1:11" x14ac:dyDescent="0.25">
      <c r="A4265" s="5">
        <v>42495</v>
      </c>
      <c r="B4265">
        <v>0.63180000000000003</v>
      </c>
      <c r="C4265">
        <v>-0.14399999999999999</v>
      </c>
      <c r="D4265">
        <v>0.73387999999999998</v>
      </c>
      <c r="E4265">
        <v>6.2100000000000002E-3</v>
      </c>
      <c r="F4265">
        <v>-0.64700000000000002</v>
      </c>
      <c r="G4265">
        <v>0.93</v>
      </c>
      <c r="H4265" t="e">
        <v>#N/A</v>
      </c>
      <c r="I4265">
        <v>0.36</v>
      </c>
      <c r="J4265" t="e">
        <v>#N/A</v>
      </c>
      <c r="K4265">
        <v>15.91</v>
      </c>
    </row>
    <row r="4266" spans="1:11" x14ac:dyDescent="0.25">
      <c r="A4266" s="5">
        <v>42496</v>
      </c>
      <c r="B4266">
        <v>0.62960000000000005</v>
      </c>
      <c r="C4266">
        <v>-0.14399999999999999</v>
      </c>
      <c r="D4266">
        <v>0.73075000000000001</v>
      </c>
      <c r="E4266">
        <v>4.79E-3</v>
      </c>
      <c r="F4266">
        <v>-0.64700000000000002</v>
      </c>
      <c r="G4266">
        <v>0.92600000000000005</v>
      </c>
      <c r="H4266" t="e">
        <v>#N/A</v>
      </c>
      <c r="I4266">
        <v>0.36</v>
      </c>
      <c r="J4266" t="e">
        <v>#N/A</v>
      </c>
      <c r="K4266">
        <v>14.72</v>
      </c>
    </row>
    <row r="4267" spans="1:11" x14ac:dyDescent="0.25">
      <c r="A4267" s="5">
        <v>42499</v>
      </c>
      <c r="B4267">
        <v>0.62960000000000005</v>
      </c>
      <c r="C4267">
        <v>-0.14299999999999999</v>
      </c>
      <c r="D4267">
        <v>0.72875000000000001</v>
      </c>
      <c r="E4267">
        <v>4.0699999999999998E-3</v>
      </c>
      <c r="F4267">
        <v>-0.64400000000000002</v>
      </c>
      <c r="G4267">
        <v>0.91900000000000004</v>
      </c>
      <c r="H4267">
        <v>8.7499999999999994E-2</v>
      </c>
      <c r="I4267">
        <v>0.36</v>
      </c>
      <c r="J4267">
        <v>99.4</v>
      </c>
      <c r="K4267">
        <v>14.57</v>
      </c>
    </row>
    <row r="4268" spans="1:11" x14ac:dyDescent="0.25">
      <c r="A4268" s="5">
        <v>42500</v>
      </c>
      <c r="B4268">
        <v>0.62809999999999999</v>
      </c>
      <c r="C4268">
        <v>-0.14399999999999999</v>
      </c>
      <c r="D4268">
        <v>0.72875000000000001</v>
      </c>
      <c r="E4268">
        <v>-2.8600000000000001E-3</v>
      </c>
      <c r="F4268">
        <v>-0.64639999999999997</v>
      </c>
      <c r="G4268">
        <v>0.91200000000000003</v>
      </c>
      <c r="H4268">
        <v>8.2500000000000004E-2</v>
      </c>
      <c r="I4268">
        <v>0.36</v>
      </c>
      <c r="J4268">
        <v>103.1</v>
      </c>
      <c r="K4268">
        <v>13.63</v>
      </c>
    </row>
    <row r="4269" spans="1:11" x14ac:dyDescent="0.25">
      <c r="A4269" s="5">
        <v>42501</v>
      </c>
      <c r="B4269">
        <v>0.62660000000000005</v>
      </c>
      <c r="C4269">
        <v>-0.14399999999999999</v>
      </c>
      <c r="D4269">
        <v>0.73</v>
      </c>
      <c r="E4269">
        <v>-1.4300000000000001E-3</v>
      </c>
      <c r="F4269">
        <v>-0.6462</v>
      </c>
      <c r="G4269">
        <v>0.90600000000000003</v>
      </c>
      <c r="H4269">
        <v>6.7500000000000004E-2</v>
      </c>
      <c r="I4269">
        <v>0.36</v>
      </c>
      <c r="J4269">
        <v>100.6</v>
      </c>
      <c r="K4269">
        <v>14.69</v>
      </c>
    </row>
    <row r="4270" spans="1:11" x14ac:dyDescent="0.25">
      <c r="A4270" s="5">
        <v>42502</v>
      </c>
      <c r="B4270">
        <v>0.62609999999999999</v>
      </c>
      <c r="C4270">
        <v>-0.14399999999999999</v>
      </c>
      <c r="D4270">
        <v>0.72875000000000001</v>
      </c>
      <c r="E4270">
        <v>-1.8600000000000001E-3</v>
      </c>
      <c r="F4270">
        <v>-0.6502</v>
      </c>
      <c r="G4270">
        <v>0.90600000000000003</v>
      </c>
      <c r="H4270">
        <v>7.0000000000000007E-2</v>
      </c>
      <c r="I4270">
        <v>0.36</v>
      </c>
      <c r="J4270">
        <v>99.4</v>
      </c>
      <c r="K4270">
        <v>14.41</v>
      </c>
    </row>
    <row r="4271" spans="1:11" x14ac:dyDescent="0.25">
      <c r="A4271" s="5">
        <v>42503</v>
      </c>
      <c r="B4271">
        <v>0.62760000000000005</v>
      </c>
      <c r="C4271">
        <v>-0.14399999999999999</v>
      </c>
      <c r="D4271">
        <v>0.73124999999999996</v>
      </c>
      <c r="E4271">
        <v>-3.29E-3</v>
      </c>
      <c r="F4271">
        <v>-0.6482</v>
      </c>
      <c r="G4271">
        <v>0.90600000000000003</v>
      </c>
      <c r="H4271">
        <v>7.4999999999999997E-2</v>
      </c>
      <c r="I4271">
        <v>0.36</v>
      </c>
      <c r="J4271">
        <v>100.7</v>
      </c>
      <c r="K4271">
        <v>15.04</v>
      </c>
    </row>
    <row r="4272" spans="1:11" x14ac:dyDescent="0.25">
      <c r="A4272" s="5">
        <v>42506</v>
      </c>
      <c r="B4272">
        <v>0.62609999999999999</v>
      </c>
      <c r="C4272">
        <v>-0.14299999999999999</v>
      </c>
      <c r="D4272">
        <v>0.73187999999999998</v>
      </c>
      <c r="E4272">
        <v>-3.4299999999999999E-3</v>
      </c>
      <c r="F4272">
        <v>-0.6462</v>
      </c>
      <c r="G4272">
        <v>0.90500000000000003</v>
      </c>
      <c r="H4272" t="e">
        <v>#N/A</v>
      </c>
      <c r="I4272">
        <v>0.36</v>
      </c>
      <c r="J4272" t="e">
        <v>#N/A</v>
      </c>
      <c r="K4272">
        <v>14.68</v>
      </c>
    </row>
    <row r="4273" spans="1:11" x14ac:dyDescent="0.25">
      <c r="A4273" s="5">
        <v>42507</v>
      </c>
      <c r="B4273">
        <v>0.62509999999999999</v>
      </c>
      <c r="C4273">
        <v>-0.14299999999999999</v>
      </c>
      <c r="D4273">
        <v>0.73187999999999998</v>
      </c>
      <c r="E4273">
        <v>-1.2899999999999999E-3</v>
      </c>
      <c r="F4273">
        <v>-0.6482</v>
      </c>
      <c r="G4273">
        <v>0.90300000000000002</v>
      </c>
      <c r="H4273">
        <v>7.4999999999999997E-2</v>
      </c>
      <c r="I4273">
        <v>0.36</v>
      </c>
      <c r="J4273" t="e">
        <v>#N/A</v>
      </c>
      <c r="K4273">
        <v>15.57</v>
      </c>
    </row>
    <row r="4274" spans="1:11" x14ac:dyDescent="0.25">
      <c r="A4274" s="5">
        <v>42508</v>
      </c>
      <c r="B4274">
        <v>0.63560000000000005</v>
      </c>
      <c r="C4274">
        <v>-0.14399999999999999</v>
      </c>
      <c r="D4274">
        <v>0.73187999999999998</v>
      </c>
      <c r="E4274">
        <v>5.0000000000000001E-4</v>
      </c>
      <c r="F4274">
        <v>-0.64880000000000004</v>
      </c>
      <c r="G4274">
        <v>0.90300000000000002</v>
      </c>
      <c r="H4274">
        <v>7.2499999999999995E-2</v>
      </c>
      <c r="I4274">
        <v>0.36</v>
      </c>
      <c r="J4274">
        <v>99.2</v>
      </c>
      <c r="K4274">
        <v>15.95</v>
      </c>
    </row>
    <row r="4275" spans="1:11" x14ac:dyDescent="0.25">
      <c r="A4275" s="5">
        <v>42509</v>
      </c>
      <c r="B4275">
        <v>0.65390000000000004</v>
      </c>
      <c r="C4275">
        <v>-0.14299999999999999</v>
      </c>
      <c r="D4275">
        <v>0.73687999999999998</v>
      </c>
      <c r="E4275">
        <v>4.5700000000000003E-3</v>
      </c>
      <c r="F4275">
        <v>-0.65080000000000005</v>
      </c>
      <c r="G4275">
        <v>0.90500000000000003</v>
      </c>
      <c r="H4275">
        <v>7.0000000000000007E-2</v>
      </c>
      <c r="I4275">
        <v>0.36</v>
      </c>
      <c r="J4275">
        <v>97.5</v>
      </c>
      <c r="K4275">
        <v>16.329999999999998</v>
      </c>
    </row>
    <row r="4276" spans="1:11" x14ac:dyDescent="0.25">
      <c r="A4276" s="5">
        <v>42510</v>
      </c>
      <c r="B4276">
        <v>0.6613</v>
      </c>
      <c r="C4276">
        <v>-0.14299999999999999</v>
      </c>
      <c r="D4276">
        <v>0.73687999999999998</v>
      </c>
      <c r="E4276">
        <v>1.57E-3</v>
      </c>
      <c r="F4276">
        <v>-0.64639999999999997</v>
      </c>
      <c r="G4276">
        <v>0.90500000000000003</v>
      </c>
      <c r="H4276">
        <v>7.0000000000000007E-2</v>
      </c>
      <c r="I4276">
        <v>0.36</v>
      </c>
      <c r="J4276">
        <v>96.6</v>
      </c>
      <c r="K4276">
        <v>15.2</v>
      </c>
    </row>
    <row r="4277" spans="1:11" x14ac:dyDescent="0.25">
      <c r="A4277" s="5">
        <v>42513</v>
      </c>
      <c r="B4277">
        <v>0.6623</v>
      </c>
      <c r="C4277">
        <v>-0.14399999999999999</v>
      </c>
      <c r="D4277">
        <v>0.73563000000000001</v>
      </c>
      <c r="E4277">
        <v>0</v>
      </c>
      <c r="F4277">
        <v>-0.6462</v>
      </c>
      <c r="G4277" t="e">
        <v>#N/A</v>
      </c>
      <c r="H4277">
        <v>6.7500000000000004E-2</v>
      </c>
      <c r="I4277">
        <v>0.36</v>
      </c>
      <c r="J4277">
        <v>97.3</v>
      </c>
      <c r="K4277">
        <v>15.82</v>
      </c>
    </row>
    <row r="4278" spans="1:11" x14ac:dyDescent="0.25">
      <c r="A4278" s="5">
        <v>42514</v>
      </c>
      <c r="B4278">
        <v>0.6653</v>
      </c>
      <c r="C4278">
        <v>-0.14399999999999999</v>
      </c>
      <c r="D4278">
        <v>0.73187999999999998</v>
      </c>
      <c r="E4278">
        <v>1.7899999999999999E-3</v>
      </c>
      <c r="F4278">
        <v>-0.64319999999999999</v>
      </c>
      <c r="G4278">
        <v>0.90500000000000003</v>
      </c>
      <c r="H4278">
        <v>5.7500000000000002E-2</v>
      </c>
      <c r="I4278">
        <v>0.36</v>
      </c>
      <c r="J4278">
        <v>97.6</v>
      </c>
      <c r="K4278">
        <v>14.42</v>
      </c>
    </row>
    <row r="4279" spans="1:11" x14ac:dyDescent="0.25">
      <c r="A4279" s="5">
        <v>42515</v>
      </c>
      <c r="B4279">
        <v>0.66654999999999998</v>
      </c>
      <c r="C4279">
        <v>-0.14399999999999999</v>
      </c>
      <c r="D4279">
        <v>0.73375000000000001</v>
      </c>
      <c r="E4279">
        <v>1.4300000000000001E-3</v>
      </c>
      <c r="F4279">
        <v>-0.64080000000000004</v>
      </c>
      <c r="G4279">
        <v>0.90600000000000003</v>
      </c>
      <c r="H4279">
        <v>4.7500000000000001E-2</v>
      </c>
      <c r="I4279">
        <v>0.36</v>
      </c>
      <c r="J4279" t="e">
        <v>#N/A</v>
      </c>
      <c r="K4279">
        <v>13.9</v>
      </c>
    </row>
    <row r="4280" spans="1:11" x14ac:dyDescent="0.25">
      <c r="A4280" s="5">
        <v>42516</v>
      </c>
      <c r="B4280">
        <v>0.67405000000000004</v>
      </c>
      <c r="C4280">
        <v>-0.14599999999999999</v>
      </c>
      <c r="D4280">
        <v>0.73499999999999999</v>
      </c>
      <c r="E4280">
        <v>-1.4300000000000001E-3</v>
      </c>
      <c r="F4280">
        <v>-0.64059999999999995</v>
      </c>
      <c r="G4280">
        <v>0.90600000000000003</v>
      </c>
      <c r="H4280">
        <v>4.7500000000000001E-2</v>
      </c>
      <c r="I4280">
        <v>0.36</v>
      </c>
      <c r="J4280" t="e">
        <v>#N/A</v>
      </c>
      <c r="K4280">
        <v>13.43</v>
      </c>
    </row>
    <row r="4281" spans="1:11" x14ac:dyDescent="0.25">
      <c r="A4281" s="5">
        <v>42517</v>
      </c>
      <c r="B4281">
        <v>0.67305000000000004</v>
      </c>
      <c r="C4281">
        <v>-0.14899999999999999</v>
      </c>
      <c r="D4281">
        <v>0.73499999999999999</v>
      </c>
      <c r="E4281">
        <v>-3.29E-3</v>
      </c>
      <c r="F4281">
        <v>-0.64059999999999995</v>
      </c>
      <c r="G4281">
        <v>0.90600000000000003</v>
      </c>
      <c r="H4281">
        <v>4.4999999999999998E-2</v>
      </c>
      <c r="I4281">
        <v>0.36</v>
      </c>
      <c r="J4281">
        <v>99.6</v>
      </c>
      <c r="K4281">
        <v>13.12</v>
      </c>
    </row>
    <row r="4282" spans="1:11" x14ac:dyDescent="0.25">
      <c r="A4282" s="5">
        <v>42520</v>
      </c>
      <c r="B4282" t="e">
        <v>#N/A</v>
      </c>
      <c r="C4282">
        <v>-0.151</v>
      </c>
      <c r="D4282" t="e">
        <v>#N/A</v>
      </c>
      <c r="E4282" t="e">
        <v>#N/A</v>
      </c>
      <c r="F4282" t="e">
        <v>#N/A</v>
      </c>
      <c r="G4282">
        <v>0.90600000000000003</v>
      </c>
      <c r="H4282">
        <v>4.4999999999999998E-2</v>
      </c>
      <c r="I4282">
        <v>0.36</v>
      </c>
      <c r="J4282">
        <v>99.9</v>
      </c>
      <c r="K4282" t="e">
        <v>#N/A</v>
      </c>
    </row>
    <row r="4283" spans="1:11" x14ac:dyDescent="0.25">
      <c r="A4283" s="5">
        <v>42521</v>
      </c>
      <c r="B4283">
        <v>0.68579999999999997</v>
      </c>
      <c r="C4283">
        <v>-0.153</v>
      </c>
      <c r="D4283">
        <v>0.73499999999999999</v>
      </c>
      <c r="E4283">
        <v>-5.0699999999999999E-3</v>
      </c>
      <c r="F4283">
        <v>-0.64200000000000002</v>
      </c>
      <c r="G4283">
        <v>0.91</v>
      </c>
      <c r="H4283">
        <v>4.2500000000000003E-2</v>
      </c>
      <c r="I4283">
        <v>0.36</v>
      </c>
      <c r="J4283">
        <v>93.3</v>
      </c>
      <c r="K4283">
        <v>14.19</v>
      </c>
    </row>
    <row r="4284" spans="1:11" x14ac:dyDescent="0.25">
      <c r="A4284" s="5">
        <v>42522</v>
      </c>
      <c r="B4284">
        <v>0.68130000000000002</v>
      </c>
      <c r="C4284">
        <v>-0.153</v>
      </c>
      <c r="D4284">
        <v>0.73063</v>
      </c>
      <c r="E4284">
        <v>-8.2900000000000005E-3</v>
      </c>
      <c r="F4284">
        <v>-0.64200000000000002</v>
      </c>
      <c r="G4284">
        <v>0.91</v>
      </c>
      <c r="H4284">
        <v>4.2500000000000003E-2</v>
      </c>
      <c r="I4284">
        <v>0.36</v>
      </c>
      <c r="J4284">
        <v>103.4</v>
      </c>
      <c r="K4284">
        <v>14.2</v>
      </c>
    </row>
    <row r="4285" spans="1:11" x14ac:dyDescent="0.25">
      <c r="A4285" s="5">
        <v>42523</v>
      </c>
      <c r="B4285">
        <v>0.68010000000000004</v>
      </c>
      <c r="C4285">
        <v>-0.153</v>
      </c>
      <c r="D4285">
        <v>0.72875000000000001</v>
      </c>
      <c r="E4285">
        <v>-8.43E-3</v>
      </c>
      <c r="F4285">
        <v>-0.64200000000000002</v>
      </c>
      <c r="G4285">
        <v>0.90300000000000002</v>
      </c>
      <c r="H4285">
        <v>4.4999999999999998E-2</v>
      </c>
      <c r="I4285">
        <v>0.36</v>
      </c>
      <c r="J4285">
        <v>104.5</v>
      </c>
      <c r="K4285">
        <v>13.63</v>
      </c>
    </row>
    <row r="4286" spans="1:11" x14ac:dyDescent="0.25">
      <c r="A4286" s="5">
        <v>42524</v>
      </c>
      <c r="B4286">
        <v>0.68215000000000003</v>
      </c>
      <c r="C4286">
        <v>-0.154</v>
      </c>
      <c r="D4286">
        <v>0.72475000000000001</v>
      </c>
      <c r="E4286">
        <v>-7.0000000000000001E-3</v>
      </c>
      <c r="F4286">
        <v>-0.64459999999999995</v>
      </c>
      <c r="G4286">
        <v>0.89600000000000002</v>
      </c>
      <c r="H4286">
        <v>4.2500000000000003E-2</v>
      </c>
      <c r="I4286">
        <v>0.36</v>
      </c>
      <c r="J4286" t="e">
        <v>#N/A</v>
      </c>
      <c r="K4286">
        <v>13.47</v>
      </c>
    </row>
    <row r="4287" spans="1:11" x14ac:dyDescent="0.25">
      <c r="A4287" s="5">
        <v>42527</v>
      </c>
      <c r="B4287">
        <v>0.66064999999999996</v>
      </c>
      <c r="C4287">
        <v>-0.157</v>
      </c>
      <c r="D4287">
        <v>0.71850000000000003</v>
      </c>
      <c r="E4287">
        <v>-8.7899999999999992E-3</v>
      </c>
      <c r="F4287">
        <v>-0.64359999999999995</v>
      </c>
      <c r="G4287">
        <v>0.89400000000000002</v>
      </c>
      <c r="H4287">
        <v>0.04</v>
      </c>
      <c r="I4287">
        <v>0.36</v>
      </c>
      <c r="J4287" t="e">
        <v>#N/A</v>
      </c>
      <c r="K4287">
        <v>13.65</v>
      </c>
    </row>
    <row r="4288" spans="1:11" x14ac:dyDescent="0.25">
      <c r="A4288" s="5">
        <v>42528</v>
      </c>
      <c r="B4288">
        <v>0.65659999999999996</v>
      </c>
      <c r="C4288">
        <v>-0.159</v>
      </c>
      <c r="D4288">
        <v>0.71975</v>
      </c>
      <c r="E4288">
        <v>-8.7899999999999992E-3</v>
      </c>
      <c r="F4288">
        <v>-0.64559999999999995</v>
      </c>
      <c r="G4288">
        <v>0.89400000000000002</v>
      </c>
      <c r="H4288">
        <v>3.7499999999999999E-2</v>
      </c>
      <c r="I4288">
        <v>0.36</v>
      </c>
      <c r="J4288">
        <v>107.4</v>
      </c>
      <c r="K4288">
        <v>14.05</v>
      </c>
    </row>
    <row r="4289" spans="1:11" x14ac:dyDescent="0.25">
      <c r="A4289" s="5">
        <v>42529</v>
      </c>
      <c r="B4289">
        <v>0.65800000000000003</v>
      </c>
      <c r="C4289">
        <v>-0.16</v>
      </c>
      <c r="D4289">
        <v>0.71599999999999997</v>
      </c>
      <c r="E4289">
        <v>-8.43E-3</v>
      </c>
      <c r="F4289">
        <v>-0.6522</v>
      </c>
      <c r="G4289">
        <v>0.89300000000000002</v>
      </c>
      <c r="H4289">
        <v>2.75E-2</v>
      </c>
      <c r="I4289">
        <v>0.36</v>
      </c>
      <c r="J4289">
        <v>107.3</v>
      </c>
      <c r="K4289">
        <v>14.08</v>
      </c>
    </row>
    <row r="4290" spans="1:11" x14ac:dyDescent="0.25">
      <c r="A4290" s="5">
        <v>42530</v>
      </c>
      <c r="B4290">
        <v>0.65605000000000002</v>
      </c>
      <c r="C4290">
        <v>-0.159</v>
      </c>
      <c r="D4290">
        <v>0.71538000000000002</v>
      </c>
      <c r="E4290">
        <v>-1.057E-2</v>
      </c>
      <c r="F4290">
        <v>-0.66279999999999994</v>
      </c>
      <c r="G4290">
        <v>0.89300000000000002</v>
      </c>
      <c r="H4290">
        <v>1.4999999999999999E-2</v>
      </c>
      <c r="I4290">
        <v>0.36</v>
      </c>
      <c r="J4290">
        <v>103.1</v>
      </c>
      <c r="K4290">
        <v>14.64</v>
      </c>
    </row>
    <row r="4291" spans="1:11" x14ac:dyDescent="0.25">
      <c r="A4291" s="5">
        <v>42531</v>
      </c>
      <c r="B4291">
        <v>0.65559999999999996</v>
      </c>
      <c r="C4291">
        <v>-0.159</v>
      </c>
      <c r="D4291">
        <v>0.71787999999999996</v>
      </c>
      <c r="E4291">
        <v>-1.6289999999999999E-2</v>
      </c>
      <c r="F4291">
        <v>-0.66779999999999995</v>
      </c>
      <c r="G4291">
        <v>0.89300000000000002</v>
      </c>
      <c r="H4291">
        <v>1.4999999999999999E-2</v>
      </c>
      <c r="I4291">
        <v>0.36</v>
      </c>
      <c r="J4291">
        <v>100.4</v>
      </c>
      <c r="K4291">
        <v>17.03</v>
      </c>
    </row>
    <row r="4292" spans="1:11" x14ac:dyDescent="0.25">
      <c r="A4292" s="5">
        <v>42534</v>
      </c>
      <c r="B4292">
        <v>0.65249999999999997</v>
      </c>
      <c r="C4292">
        <v>-0.158</v>
      </c>
      <c r="D4292">
        <v>0.71662999999999999</v>
      </c>
      <c r="E4292">
        <v>-1.6570000000000001E-2</v>
      </c>
      <c r="F4292">
        <v>-0.68079999999999996</v>
      </c>
      <c r="G4292">
        <v>0.89300000000000002</v>
      </c>
      <c r="H4292">
        <v>5.0000000000000001E-3</v>
      </c>
      <c r="I4292">
        <v>0.36</v>
      </c>
      <c r="J4292">
        <v>100.6</v>
      </c>
      <c r="K4292">
        <v>20.97</v>
      </c>
    </row>
    <row r="4293" spans="1:11" x14ac:dyDescent="0.25">
      <c r="A4293" s="5">
        <v>42535</v>
      </c>
      <c r="B4293">
        <v>0.65480000000000005</v>
      </c>
      <c r="C4293">
        <v>-0.159</v>
      </c>
      <c r="D4293">
        <v>0.71225000000000005</v>
      </c>
      <c r="E4293">
        <v>-1.5140000000000001E-2</v>
      </c>
      <c r="F4293">
        <v>-0.68459999999999999</v>
      </c>
      <c r="G4293">
        <v>0.89300000000000002</v>
      </c>
      <c r="H4293">
        <v>-2.5000000000000001E-3</v>
      </c>
      <c r="I4293">
        <v>0.36</v>
      </c>
      <c r="J4293" t="e">
        <v>#N/A</v>
      </c>
      <c r="K4293">
        <v>20.5</v>
      </c>
    </row>
    <row r="4294" spans="1:11" x14ac:dyDescent="0.25">
      <c r="A4294" s="5">
        <v>42536</v>
      </c>
      <c r="B4294">
        <v>0.65634999999999999</v>
      </c>
      <c r="C4294">
        <v>-0.159</v>
      </c>
      <c r="D4294">
        <v>0.71099999999999997</v>
      </c>
      <c r="E4294">
        <v>-1.8290000000000001E-2</v>
      </c>
      <c r="F4294">
        <v>-0.68759999999999999</v>
      </c>
      <c r="G4294">
        <v>0.89200000000000002</v>
      </c>
      <c r="H4294">
        <v>-2.75E-2</v>
      </c>
      <c r="I4294">
        <v>0.36</v>
      </c>
      <c r="J4294" t="e">
        <v>#N/A</v>
      </c>
      <c r="K4294">
        <v>20.14</v>
      </c>
    </row>
    <row r="4295" spans="1:11" x14ac:dyDescent="0.25">
      <c r="A4295" s="5">
        <v>42537</v>
      </c>
      <c r="B4295">
        <v>0.64659999999999995</v>
      </c>
      <c r="C4295">
        <v>-0.16</v>
      </c>
      <c r="D4295">
        <v>0.71162999999999998</v>
      </c>
      <c r="E4295">
        <v>-8.9999999999999993E-3</v>
      </c>
      <c r="F4295">
        <v>-0.68959999999999999</v>
      </c>
      <c r="G4295">
        <v>0.89</v>
      </c>
      <c r="H4295">
        <v>-3.7499999999999999E-2</v>
      </c>
      <c r="I4295">
        <v>0.36</v>
      </c>
      <c r="J4295">
        <v>105.7</v>
      </c>
      <c r="K4295">
        <v>19.37</v>
      </c>
    </row>
    <row r="4296" spans="1:11" x14ac:dyDescent="0.25">
      <c r="A4296" s="5">
        <v>42538</v>
      </c>
      <c r="B4296">
        <v>0.64439999999999997</v>
      </c>
      <c r="C4296">
        <v>-0.159</v>
      </c>
      <c r="D4296">
        <v>0.71475</v>
      </c>
      <c r="E4296">
        <v>-7.2100000000000003E-3</v>
      </c>
      <c r="F4296">
        <v>-0.68859999999999999</v>
      </c>
      <c r="G4296">
        <v>0.88900000000000001</v>
      </c>
      <c r="H4296">
        <v>-3.2500000000000001E-2</v>
      </c>
      <c r="I4296">
        <v>0.36</v>
      </c>
      <c r="J4296">
        <v>109</v>
      </c>
      <c r="K4296">
        <v>19.41</v>
      </c>
    </row>
    <row r="4297" spans="1:11" x14ac:dyDescent="0.25">
      <c r="A4297" s="5">
        <v>42541</v>
      </c>
      <c r="B4297">
        <v>0.64649999999999996</v>
      </c>
      <c r="C4297">
        <v>-0.159</v>
      </c>
      <c r="D4297">
        <v>0.72880999999999996</v>
      </c>
      <c r="E4297">
        <v>-9.7099999999999999E-3</v>
      </c>
      <c r="F4297">
        <v>-0.67859999999999998</v>
      </c>
      <c r="G4297">
        <v>0.89</v>
      </c>
      <c r="H4297">
        <v>-2.5000000000000001E-2</v>
      </c>
      <c r="I4297">
        <v>0.36</v>
      </c>
      <c r="J4297">
        <v>108.9</v>
      </c>
      <c r="K4297">
        <v>18.37</v>
      </c>
    </row>
    <row r="4298" spans="1:11" x14ac:dyDescent="0.25">
      <c r="A4298" s="5">
        <v>42542</v>
      </c>
      <c r="B4298">
        <v>0.64185000000000003</v>
      </c>
      <c r="C4298">
        <v>-0.159</v>
      </c>
      <c r="D4298">
        <v>0.72943999999999998</v>
      </c>
      <c r="E4298">
        <v>-1.0070000000000001E-2</v>
      </c>
      <c r="F4298">
        <v>-0.6774</v>
      </c>
      <c r="G4298">
        <v>0.89</v>
      </c>
      <c r="H4298">
        <v>-1.4999999999999999E-2</v>
      </c>
      <c r="I4298">
        <v>0.36</v>
      </c>
      <c r="J4298">
        <v>108.7</v>
      </c>
      <c r="K4298">
        <v>18.48</v>
      </c>
    </row>
    <row r="4299" spans="1:11" x14ac:dyDescent="0.25">
      <c r="A4299" s="5">
        <v>42543</v>
      </c>
      <c r="B4299">
        <v>0.6401</v>
      </c>
      <c r="C4299">
        <v>-0.161</v>
      </c>
      <c r="D4299">
        <v>0.72599999999999998</v>
      </c>
      <c r="E4299">
        <v>-8.2900000000000005E-3</v>
      </c>
      <c r="F4299">
        <v>-0.67800000000000005</v>
      </c>
      <c r="G4299">
        <v>0.89</v>
      </c>
      <c r="H4299">
        <v>-1.2500000000000001E-2</v>
      </c>
      <c r="I4299">
        <v>0.36</v>
      </c>
      <c r="J4299">
        <v>106.4</v>
      </c>
      <c r="K4299">
        <v>21.17</v>
      </c>
    </row>
    <row r="4300" spans="1:11" x14ac:dyDescent="0.25">
      <c r="A4300" s="5">
        <v>42544</v>
      </c>
      <c r="B4300">
        <v>0.6401</v>
      </c>
      <c r="C4300">
        <v>-0.161</v>
      </c>
      <c r="D4300">
        <v>0.72975000000000001</v>
      </c>
      <c r="E4300">
        <v>-3.5000000000000001E-3</v>
      </c>
      <c r="F4300">
        <v>-0.67720000000000002</v>
      </c>
      <c r="G4300">
        <v>0.89</v>
      </c>
      <c r="H4300">
        <v>-7.4999999999999997E-3</v>
      </c>
      <c r="I4300">
        <v>0.36</v>
      </c>
      <c r="J4300" t="e">
        <v>#N/A</v>
      </c>
      <c r="K4300">
        <v>17.25</v>
      </c>
    </row>
    <row r="4301" spans="1:11" x14ac:dyDescent="0.25">
      <c r="A4301" s="5">
        <v>42545</v>
      </c>
      <c r="B4301">
        <v>0.62360000000000004</v>
      </c>
      <c r="C4301">
        <v>-0.17499999999999999</v>
      </c>
      <c r="D4301">
        <v>0.68788000000000005</v>
      </c>
      <c r="E4301">
        <v>-1.171E-2</v>
      </c>
      <c r="F4301">
        <v>-0.70599999999999996</v>
      </c>
      <c r="G4301">
        <v>0.86799999999999999</v>
      </c>
      <c r="H4301">
        <v>-7.4999999999999997E-2</v>
      </c>
      <c r="I4301">
        <v>0.36</v>
      </c>
      <c r="J4301" t="e">
        <v>#N/A</v>
      </c>
      <c r="K4301">
        <v>25.76</v>
      </c>
    </row>
    <row r="4302" spans="1:11" x14ac:dyDescent="0.25">
      <c r="A4302" s="5">
        <v>42548</v>
      </c>
      <c r="B4302">
        <v>0.62709999999999999</v>
      </c>
      <c r="C4302">
        <v>-0.17599999999999999</v>
      </c>
      <c r="D4302">
        <v>0.65600000000000003</v>
      </c>
      <c r="E4302">
        <v>-9.5700000000000004E-3</v>
      </c>
      <c r="F4302">
        <v>-0.71799999999999997</v>
      </c>
      <c r="G4302">
        <v>0.86699999999999999</v>
      </c>
      <c r="H4302">
        <v>-8.2500000000000004E-2</v>
      </c>
      <c r="I4302">
        <v>0.36</v>
      </c>
      <c r="J4302">
        <v>106.4</v>
      </c>
      <c r="K4302">
        <v>23.85</v>
      </c>
    </row>
    <row r="4303" spans="1:11" x14ac:dyDescent="0.25">
      <c r="A4303" s="5">
        <v>42549</v>
      </c>
      <c r="B4303">
        <v>0.63109999999999999</v>
      </c>
      <c r="C4303">
        <v>-0.17599999999999999</v>
      </c>
      <c r="D4303">
        <v>0.66100000000000003</v>
      </c>
      <c r="E4303">
        <v>-1.421E-2</v>
      </c>
      <c r="F4303">
        <v>-0.70599999999999996</v>
      </c>
      <c r="G4303">
        <v>0.86699999999999999</v>
      </c>
      <c r="H4303">
        <v>-7.0000000000000007E-2</v>
      </c>
      <c r="I4303">
        <v>0.36</v>
      </c>
      <c r="J4303">
        <v>106.8</v>
      </c>
      <c r="K4303">
        <v>18.75</v>
      </c>
    </row>
    <row r="4304" spans="1:11" x14ac:dyDescent="0.25">
      <c r="A4304" s="5">
        <v>42550</v>
      </c>
      <c r="B4304">
        <v>0.64610000000000001</v>
      </c>
      <c r="C4304">
        <v>-0.17799999999999999</v>
      </c>
      <c r="D4304">
        <v>0.67062999999999995</v>
      </c>
      <c r="E4304">
        <v>-1.8499999999999999E-2</v>
      </c>
      <c r="F4304">
        <v>-0.7016</v>
      </c>
      <c r="G4304">
        <v>0.871</v>
      </c>
      <c r="H4304">
        <v>-6.7500000000000004E-2</v>
      </c>
      <c r="I4304">
        <v>0.36</v>
      </c>
      <c r="J4304">
        <v>108.3</v>
      </c>
      <c r="K4304">
        <v>16.64</v>
      </c>
    </row>
    <row r="4305" spans="1:11" x14ac:dyDescent="0.25">
      <c r="A4305" s="5">
        <v>42551</v>
      </c>
      <c r="B4305">
        <v>0.65410000000000001</v>
      </c>
      <c r="C4305">
        <v>-0.17899999999999999</v>
      </c>
      <c r="D4305">
        <v>0.67749999999999999</v>
      </c>
      <c r="E4305">
        <v>-9.4999999999999998E-3</v>
      </c>
      <c r="F4305">
        <v>-0.7016</v>
      </c>
      <c r="G4305">
        <v>0.878</v>
      </c>
      <c r="H4305">
        <v>-0.05</v>
      </c>
      <c r="I4305">
        <v>0.36</v>
      </c>
      <c r="J4305">
        <v>106.8</v>
      </c>
      <c r="K4305">
        <v>15.63</v>
      </c>
    </row>
    <row r="4306" spans="1:11" x14ac:dyDescent="0.25">
      <c r="A4306" s="5">
        <v>42552</v>
      </c>
      <c r="B4306">
        <v>0.65334999999999999</v>
      </c>
      <c r="C4306">
        <v>-0.182</v>
      </c>
      <c r="D4306">
        <v>0.62912999999999997</v>
      </c>
      <c r="E4306">
        <v>-1.107E-2</v>
      </c>
      <c r="F4306">
        <v>-0.7046</v>
      </c>
      <c r="G4306" t="e">
        <v>#N/A</v>
      </c>
      <c r="H4306">
        <v>-3.7499999999999999E-2</v>
      </c>
      <c r="I4306">
        <v>0.36</v>
      </c>
      <c r="J4306">
        <v>109.2</v>
      </c>
      <c r="K4306">
        <v>14.77</v>
      </c>
    </row>
    <row r="4307" spans="1:11" x14ac:dyDescent="0.25">
      <c r="A4307" s="5">
        <v>42555</v>
      </c>
      <c r="B4307">
        <v>0.65634999999999999</v>
      </c>
      <c r="C4307">
        <v>-0.185</v>
      </c>
      <c r="D4307">
        <v>0.61850000000000005</v>
      </c>
      <c r="E4307">
        <v>-1.536E-2</v>
      </c>
      <c r="F4307">
        <v>-0.70660000000000001</v>
      </c>
      <c r="G4307">
        <v>0.88</v>
      </c>
      <c r="H4307">
        <v>-3.5000000000000003E-2</v>
      </c>
      <c r="I4307">
        <v>0.36</v>
      </c>
      <c r="J4307" t="e">
        <v>#N/A</v>
      </c>
      <c r="K4307" t="e">
        <v>#N/A</v>
      </c>
    </row>
    <row r="4308" spans="1:11" x14ac:dyDescent="0.25">
      <c r="A4308" s="5">
        <v>42556</v>
      </c>
      <c r="B4308">
        <v>0.65710000000000002</v>
      </c>
      <c r="C4308">
        <v>-0.188</v>
      </c>
      <c r="D4308">
        <v>0.60499999999999998</v>
      </c>
      <c r="E4308">
        <v>-1.9290000000000002E-2</v>
      </c>
      <c r="F4308">
        <v>-0.70660000000000001</v>
      </c>
      <c r="G4308">
        <v>0.879</v>
      </c>
      <c r="H4308">
        <v>-2.75E-2</v>
      </c>
      <c r="I4308" t="e">
        <v>#N/A</v>
      </c>
      <c r="J4308" t="e">
        <v>#N/A</v>
      </c>
      <c r="K4308">
        <v>15.58</v>
      </c>
    </row>
    <row r="4309" spans="1:11" x14ac:dyDescent="0.25">
      <c r="A4309" s="5">
        <v>42557</v>
      </c>
      <c r="B4309">
        <v>0.66110000000000002</v>
      </c>
      <c r="C4309">
        <v>-0.189</v>
      </c>
      <c r="D4309">
        <v>0.61094000000000004</v>
      </c>
      <c r="E4309">
        <v>-2.2790000000000001E-2</v>
      </c>
      <c r="F4309">
        <v>-0.70660000000000001</v>
      </c>
      <c r="G4309">
        <v>0.877</v>
      </c>
      <c r="H4309">
        <v>-0.02</v>
      </c>
      <c r="I4309" t="e">
        <v>#N/A</v>
      </c>
      <c r="J4309">
        <v>108.4</v>
      </c>
      <c r="K4309">
        <v>14.96</v>
      </c>
    </row>
    <row r="4310" spans="1:11" x14ac:dyDescent="0.25">
      <c r="A4310" s="5">
        <v>42558</v>
      </c>
      <c r="B4310">
        <v>0.66459999999999997</v>
      </c>
      <c r="C4310">
        <v>-0.189</v>
      </c>
      <c r="D4310">
        <v>0.61063000000000001</v>
      </c>
      <c r="E4310">
        <v>-2.5360000000000001E-2</v>
      </c>
      <c r="F4310">
        <v>-0.70660000000000001</v>
      </c>
      <c r="G4310">
        <v>0.877</v>
      </c>
      <c r="H4310">
        <v>-0.02</v>
      </c>
      <c r="I4310">
        <v>0.36</v>
      </c>
      <c r="J4310">
        <v>107.5</v>
      </c>
      <c r="K4310">
        <v>14.76</v>
      </c>
    </row>
    <row r="4311" spans="1:11" x14ac:dyDescent="0.25">
      <c r="A4311" s="5">
        <v>42559</v>
      </c>
      <c r="B4311">
        <v>0.66710000000000003</v>
      </c>
      <c r="C4311">
        <v>-0.19</v>
      </c>
      <c r="D4311">
        <v>0.60843999999999998</v>
      </c>
      <c r="E4311">
        <v>-3.5430000000000003E-2</v>
      </c>
      <c r="F4311">
        <v>-0.7046</v>
      </c>
      <c r="G4311">
        <v>0.878</v>
      </c>
      <c r="H4311">
        <v>-2.5000000000000001E-2</v>
      </c>
      <c r="I4311">
        <v>0.36</v>
      </c>
      <c r="J4311">
        <v>105</v>
      </c>
      <c r="K4311">
        <v>13.2</v>
      </c>
    </row>
    <row r="4312" spans="1:11" x14ac:dyDescent="0.25">
      <c r="A4312" s="5">
        <v>42562</v>
      </c>
      <c r="B4312">
        <v>0.66910000000000003</v>
      </c>
      <c r="C4312">
        <v>-0.19</v>
      </c>
      <c r="D4312">
        <v>0.58875</v>
      </c>
      <c r="E4312">
        <v>-3.2000000000000001E-2</v>
      </c>
      <c r="F4312">
        <v>-0.7056</v>
      </c>
      <c r="G4312">
        <v>0.878</v>
      </c>
      <c r="H4312">
        <v>-2.75E-2</v>
      </c>
      <c r="I4312">
        <v>0.36</v>
      </c>
      <c r="J4312">
        <v>105.9</v>
      </c>
      <c r="K4312">
        <v>13.54</v>
      </c>
    </row>
    <row r="4313" spans="1:11" x14ac:dyDescent="0.25">
      <c r="A4313" s="5">
        <v>42563</v>
      </c>
      <c r="B4313">
        <v>0.67335</v>
      </c>
      <c r="C4313">
        <v>-0.191</v>
      </c>
      <c r="D4313">
        <v>0.59031</v>
      </c>
      <c r="E4313">
        <v>-2.6710000000000001E-2</v>
      </c>
      <c r="F4313">
        <v>-0.70520000000000005</v>
      </c>
      <c r="G4313">
        <v>0.878</v>
      </c>
      <c r="H4313">
        <v>-3.7499999999999999E-2</v>
      </c>
      <c r="I4313">
        <v>0.36</v>
      </c>
      <c r="J4313">
        <v>107.5</v>
      </c>
      <c r="K4313">
        <v>13.55</v>
      </c>
    </row>
    <row r="4314" spans="1:11" x14ac:dyDescent="0.25">
      <c r="A4314" s="5">
        <v>42564</v>
      </c>
      <c r="B4314">
        <v>0.68010000000000004</v>
      </c>
      <c r="C4314">
        <v>-0.191</v>
      </c>
      <c r="D4314">
        <v>0.59</v>
      </c>
      <c r="E4314">
        <v>-3.2070000000000001E-2</v>
      </c>
      <c r="F4314">
        <v>-0.69920000000000004</v>
      </c>
      <c r="G4314">
        <v>0.878</v>
      </c>
      <c r="H4314">
        <v>-3.7499999999999999E-2</v>
      </c>
      <c r="I4314">
        <v>0.36</v>
      </c>
      <c r="J4314" t="e">
        <v>#N/A</v>
      </c>
      <c r="K4314">
        <v>13.04</v>
      </c>
    </row>
    <row r="4315" spans="1:11" x14ac:dyDescent="0.25">
      <c r="A4315" s="5">
        <v>42565</v>
      </c>
      <c r="B4315">
        <v>0.67910000000000004</v>
      </c>
      <c r="C4315">
        <v>-0.19</v>
      </c>
      <c r="D4315">
        <v>0.58438000000000001</v>
      </c>
      <c r="E4315">
        <v>-3.3430000000000001E-2</v>
      </c>
      <c r="F4315">
        <v>-0.69599999999999995</v>
      </c>
      <c r="G4315">
        <v>0.88</v>
      </c>
      <c r="H4315">
        <v>-3.5000000000000003E-2</v>
      </c>
      <c r="I4315">
        <v>0.36</v>
      </c>
      <c r="J4315" t="e">
        <v>#N/A</v>
      </c>
      <c r="K4315">
        <v>12.82</v>
      </c>
    </row>
    <row r="4316" spans="1:11" x14ac:dyDescent="0.25">
      <c r="A4316" s="5">
        <v>42566</v>
      </c>
      <c r="B4316">
        <v>0.68784999999999996</v>
      </c>
      <c r="C4316">
        <v>-0.187</v>
      </c>
      <c r="D4316">
        <v>0.62375000000000003</v>
      </c>
      <c r="E4316">
        <v>-3.5209999999999998E-2</v>
      </c>
      <c r="F4316">
        <v>-0.68400000000000005</v>
      </c>
      <c r="G4316">
        <v>0.88100000000000001</v>
      </c>
      <c r="H4316">
        <v>-2.5000000000000001E-2</v>
      </c>
      <c r="I4316">
        <v>0.36</v>
      </c>
      <c r="J4316">
        <v>103.6</v>
      </c>
      <c r="K4316">
        <v>12.67</v>
      </c>
    </row>
    <row r="4317" spans="1:11" x14ac:dyDescent="0.25">
      <c r="A4317" s="5">
        <v>42569</v>
      </c>
      <c r="B4317">
        <v>0.6956</v>
      </c>
      <c r="C4317">
        <v>-0.191</v>
      </c>
      <c r="D4317">
        <v>0.61731000000000003</v>
      </c>
      <c r="E4317">
        <v>-3.3790000000000001E-2</v>
      </c>
      <c r="F4317">
        <v>-0.68300000000000005</v>
      </c>
      <c r="G4317">
        <v>0.88100000000000001</v>
      </c>
      <c r="H4317">
        <v>-3.2500000000000001E-2</v>
      </c>
      <c r="I4317">
        <v>0.36</v>
      </c>
      <c r="J4317">
        <v>102.1</v>
      </c>
      <c r="K4317">
        <v>12.44</v>
      </c>
    </row>
    <row r="4318" spans="1:11" x14ac:dyDescent="0.25">
      <c r="A4318" s="5">
        <v>42570</v>
      </c>
      <c r="B4318">
        <v>0.69710000000000005</v>
      </c>
      <c r="C4318">
        <v>-0.189</v>
      </c>
      <c r="D4318">
        <v>0.61750000000000005</v>
      </c>
      <c r="E4318">
        <v>-2.9499999999999998E-2</v>
      </c>
      <c r="F4318">
        <v>-0.6804</v>
      </c>
      <c r="G4318">
        <v>0.88200000000000001</v>
      </c>
      <c r="H4318">
        <v>-3.7499999999999999E-2</v>
      </c>
      <c r="I4318">
        <v>0.36</v>
      </c>
      <c r="J4318">
        <v>105.2</v>
      </c>
      <c r="K4318">
        <v>11.97</v>
      </c>
    </row>
    <row r="4319" spans="1:11" x14ac:dyDescent="0.25">
      <c r="A4319" s="5">
        <v>42571</v>
      </c>
      <c r="B4319">
        <v>0.7016</v>
      </c>
      <c r="C4319">
        <v>-0.189</v>
      </c>
      <c r="D4319">
        <v>0.61594000000000004</v>
      </c>
      <c r="E4319">
        <v>-3.3070000000000002E-2</v>
      </c>
      <c r="F4319">
        <v>-0.67700000000000005</v>
      </c>
      <c r="G4319">
        <v>0.88400000000000001</v>
      </c>
      <c r="H4319">
        <v>-3.7499999999999999E-2</v>
      </c>
      <c r="I4319">
        <v>0.36</v>
      </c>
      <c r="J4319">
        <v>108.1</v>
      </c>
      <c r="K4319">
        <v>11.77</v>
      </c>
    </row>
    <row r="4320" spans="1:11" x14ac:dyDescent="0.25">
      <c r="A4320" s="5">
        <v>42572</v>
      </c>
      <c r="B4320">
        <v>0.71450000000000002</v>
      </c>
      <c r="C4320">
        <v>-0.188</v>
      </c>
      <c r="D4320">
        <v>0.62</v>
      </c>
      <c r="E4320">
        <v>-3.3860000000000001E-2</v>
      </c>
      <c r="F4320">
        <v>-0.67600000000000005</v>
      </c>
      <c r="G4320">
        <v>0.88700000000000001</v>
      </c>
      <c r="H4320">
        <v>-0.03</v>
      </c>
      <c r="I4320">
        <v>0.36</v>
      </c>
      <c r="J4320">
        <v>107.4</v>
      </c>
      <c r="K4320">
        <v>12.74</v>
      </c>
    </row>
    <row r="4321" spans="1:11" x14ac:dyDescent="0.25">
      <c r="A4321" s="5">
        <v>42573</v>
      </c>
      <c r="B4321">
        <v>0.72099999999999997</v>
      </c>
      <c r="C4321">
        <v>-0.189</v>
      </c>
      <c r="D4321">
        <v>0.61250000000000004</v>
      </c>
      <c r="E4321">
        <v>-3.1E-2</v>
      </c>
      <c r="F4321">
        <v>-0.67179999999999995</v>
      </c>
      <c r="G4321">
        <v>0.88900000000000001</v>
      </c>
      <c r="H4321">
        <v>-2.5000000000000001E-2</v>
      </c>
      <c r="I4321">
        <v>0.36</v>
      </c>
      <c r="J4321" t="e">
        <v>#N/A</v>
      </c>
      <c r="K4321">
        <v>12.02</v>
      </c>
    </row>
    <row r="4322" spans="1:11" x14ac:dyDescent="0.25">
      <c r="A4322" s="5">
        <v>42576</v>
      </c>
      <c r="B4322">
        <v>0.73350000000000004</v>
      </c>
      <c r="C4322">
        <v>-0.188</v>
      </c>
      <c r="D4322">
        <v>0.61438000000000004</v>
      </c>
      <c r="E4322">
        <v>-2.921E-2</v>
      </c>
      <c r="F4322">
        <v>-0.66979999999999995</v>
      </c>
      <c r="G4322">
        <v>0.88900000000000001</v>
      </c>
      <c r="H4322">
        <v>-2.5000000000000001E-2</v>
      </c>
      <c r="I4322">
        <v>0.36</v>
      </c>
      <c r="J4322" t="e">
        <v>#N/A</v>
      </c>
      <c r="K4322">
        <v>12.87</v>
      </c>
    </row>
    <row r="4323" spans="1:11" x14ac:dyDescent="0.25">
      <c r="A4323" s="5">
        <v>42577</v>
      </c>
      <c r="B4323">
        <v>0.74299999999999999</v>
      </c>
      <c r="C4323">
        <v>-0.187</v>
      </c>
      <c r="D4323">
        <v>0.59843999999999997</v>
      </c>
      <c r="E4323">
        <v>-3.243E-2</v>
      </c>
      <c r="F4323">
        <v>-0.66779999999999995</v>
      </c>
      <c r="G4323">
        <v>0.89400000000000002</v>
      </c>
      <c r="H4323">
        <v>-2.75E-2</v>
      </c>
      <c r="I4323">
        <v>0.36</v>
      </c>
      <c r="J4323">
        <v>107.2</v>
      </c>
      <c r="K4323">
        <v>13.05</v>
      </c>
    </row>
    <row r="4324" spans="1:11" x14ac:dyDescent="0.25">
      <c r="A4324" s="5">
        <v>42578</v>
      </c>
      <c r="B4324">
        <v>0.75149999999999995</v>
      </c>
      <c r="C4324">
        <v>-0.187</v>
      </c>
      <c r="D4324">
        <v>0.59313000000000005</v>
      </c>
      <c r="E4324">
        <v>-2.4930000000000001E-2</v>
      </c>
      <c r="F4324">
        <v>-0.66700000000000004</v>
      </c>
      <c r="G4324">
        <v>0.89700000000000002</v>
      </c>
      <c r="H4324">
        <v>-0.03</v>
      </c>
      <c r="I4324">
        <v>0.36</v>
      </c>
      <c r="J4324">
        <v>116</v>
      </c>
      <c r="K4324">
        <v>12.83</v>
      </c>
    </row>
    <row r="4325" spans="1:11" x14ac:dyDescent="0.25">
      <c r="A4325" s="5">
        <v>42579</v>
      </c>
      <c r="B4325">
        <v>0.75649999999999995</v>
      </c>
      <c r="C4325">
        <v>-0.186</v>
      </c>
      <c r="D4325">
        <v>0.58374999999999999</v>
      </c>
      <c r="E4325">
        <v>-2.4570000000000002E-2</v>
      </c>
      <c r="F4325">
        <v>-0.66700000000000004</v>
      </c>
      <c r="G4325">
        <v>0.90100000000000002</v>
      </c>
      <c r="H4325">
        <v>-2.75E-2</v>
      </c>
      <c r="I4325">
        <v>0.36</v>
      </c>
      <c r="J4325">
        <v>111.9</v>
      </c>
      <c r="K4325">
        <v>12.72</v>
      </c>
    </row>
    <row r="4326" spans="1:11" x14ac:dyDescent="0.25">
      <c r="A4326" s="5">
        <v>42580</v>
      </c>
      <c r="B4326">
        <v>0.7591</v>
      </c>
      <c r="C4326">
        <v>-0.186</v>
      </c>
      <c r="D4326">
        <v>0.58062999999999998</v>
      </c>
      <c r="E4326">
        <v>5.4999999999999997E-3</v>
      </c>
      <c r="F4326">
        <v>-0.66300000000000003</v>
      </c>
      <c r="G4326">
        <v>0.90400000000000003</v>
      </c>
      <c r="H4326">
        <v>-0.03</v>
      </c>
      <c r="I4326">
        <v>0.36</v>
      </c>
      <c r="J4326">
        <v>109.2</v>
      </c>
      <c r="K4326">
        <v>11.87</v>
      </c>
    </row>
    <row r="4327" spans="1:11" x14ac:dyDescent="0.25">
      <c r="A4327" s="5">
        <v>42583</v>
      </c>
      <c r="B4327">
        <v>0.7591</v>
      </c>
      <c r="C4327">
        <v>-0.186</v>
      </c>
      <c r="D4327">
        <v>0.57969000000000004</v>
      </c>
      <c r="E4327">
        <v>8.7100000000000007E-3</v>
      </c>
      <c r="F4327">
        <v>-0.66439999999999999</v>
      </c>
      <c r="G4327" t="e">
        <v>#N/A</v>
      </c>
      <c r="H4327">
        <v>-0.03</v>
      </c>
      <c r="I4327">
        <v>0.36</v>
      </c>
      <c r="J4327">
        <v>106.6</v>
      </c>
      <c r="K4327">
        <v>12.44</v>
      </c>
    </row>
    <row r="4328" spans="1:11" x14ac:dyDescent="0.25">
      <c r="A4328" s="5">
        <v>42584</v>
      </c>
      <c r="B4328">
        <v>0.76759999999999995</v>
      </c>
      <c r="C4328">
        <v>-0.184</v>
      </c>
      <c r="D4328">
        <v>0.57987999999999995</v>
      </c>
      <c r="E4328">
        <v>1.086E-2</v>
      </c>
      <c r="F4328">
        <v>-0.66279999999999994</v>
      </c>
      <c r="G4328">
        <v>0.90200000000000002</v>
      </c>
      <c r="H4328">
        <v>-3.5000000000000003E-2</v>
      </c>
      <c r="I4328">
        <v>0.36</v>
      </c>
      <c r="J4328" t="e">
        <v>#N/A</v>
      </c>
      <c r="K4328">
        <v>13.37</v>
      </c>
    </row>
    <row r="4329" spans="1:11" x14ac:dyDescent="0.25">
      <c r="A4329" s="5">
        <v>42585</v>
      </c>
      <c r="B4329">
        <v>0.77759999999999996</v>
      </c>
      <c r="C4329">
        <v>-0.183</v>
      </c>
      <c r="D4329">
        <v>0.57769000000000004</v>
      </c>
      <c r="E4329">
        <v>1.264E-2</v>
      </c>
      <c r="F4329">
        <v>-0.66220000000000001</v>
      </c>
      <c r="G4329">
        <v>0.9</v>
      </c>
      <c r="H4329">
        <v>-3.2500000000000001E-2</v>
      </c>
      <c r="I4329">
        <v>0.36</v>
      </c>
      <c r="J4329" t="e">
        <v>#N/A</v>
      </c>
      <c r="K4329">
        <v>12.86</v>
      </c>
    </row>
    <row r="4330" spans="1:11" x14ac:dyDescent="0.25">
      <c r="A4330" s="5">
        <v>42586</v>
      </c>
      <c r="B4330">
        <v>0.78759999999999997</v>
      </c>
      <c r="C4330">
        <v>-0.183</v>
      </c>
      <c r="D4330">
        <v>0.56688000000000005</v>
      </c>
      <c r="E4330">
        <v>1.157E-2</v>
      </c>
      <c r="F4330">
        <v>-0.66220000000000001</v>
      </c>
      <c r="G4330">
        <v>0.9</v>
      </c>
      <c r="H4330">
        <v>-2.75E-2</v>
      </c>
      <c r="I4330">
        <v>0.36</v>
      </c>
      <c r="J4330">
        <v>106.3</v>
      </c>
      <c r="K4330">
        <v>12.42</v>
      </c>
    </row>
    <row r="4331" spans="1:11" x14ac:dyDescent="0.25">
      <c r="A4331" s="5">
        <v>42587</v>
      </c>
      <c r="B4331">
        <v>0.79235</v>
      </c>
      <c r="C4331">
        <v>-0.185</v>
      </c>
      <c r="D4331">
        <v>0.52712999999999999</v>
      </c>
      <c r="E4331">
        <v>7.7099999999999998E-3</v>
      </c>
      <c r="F4331">
        <v>-0.66259999999999997</v>
      </c>
      <c r="G4331">
        <v>0.89700000000000002</v>
      </c>
      <c r="H4331">
        <v>-4.2500000000000003E-2</v>
      </c>
      <c r="I4331">
        <v>0.36</v>
      </c>
      <c r="J4331">
        <v>105.6</v>
      </c>
      <c r="K4331">
        <v>11.39</v>
      </c>
    </row>
    <row r="4332" spans="1:11" x14ac:dyDescent="0.25">
      <c r="A4332" s="5">
        <v>42590</v>
      </c>
      <c r="B4332">
        <v>0.80649999999999999</v>
      </c>
      <c r="C4332">
        <v>-0.185</v>
      </c>
      <c r="D4332">
        <v>0.51524999999999999</v>
      </c>
      <c r="E4332">
        <v>7.7099999999999998E-3</v>
      </c>
      <c r="F4332">
        <v>-0.66120000000000001</v>
      </c>
      <c r="G4332">
        <v>0.89500000000000002</v>
      </c>
      <c r="H4332">
        <v>-4.4999999999999998E-2</v>
      </c>
      <c r="I4332">
        <v>0.36</v>
      </c>
      <c r="J4332">
        <v>111.8</v>
      </c>
      <c r="K4332">
        <v>11.5</v>
      </c>
    </row>
    <row r="4333" spans="1:11" x14ac:dyDescent="0.25">
      <c r="A4333" s="5">
        <v>42591</v>
      </c>
      <c r="B4333">
        <v>0.81599999999999995</v>
      </c>
      <c r="C4333">
        <v>-0.187</v>
      </c>
      <c r="D4333">
        <v>0.50588</v>
      </c>
      <c r="E4333">
        <v>7.7099999999999998E-3</v>
      </c>
      <c r="F4333">
        <v>-0.65880000000000005</v>
      </c>
      <c r="G4333">
        <v>0.89500000000000002</v>
      </c>
      <c r="H4333">
        <v>-0.05</v>
      </c>
      <c r="I4333">
        <v>0.36</v>
      </c>
      <c r="J4333">
        <v>113.7</v>
      </c>
      <c r="K4333">
        <v>11.66</v>
      </c>
    </row>
    <row r="4334" spans="1:11" x14ac:dyDescent="0.25">
      <c r="A4334" s="5">
        <v>42592</v>
      </c>
      <c r="B4334">
        <v>0.81759999999999999</v>
      </c>
      <c r="C4334">
        <v>-0.188</v>
      </c>
      <c r="D4334">
        <v>0.50063000000000002</v>
      </c>
      <c r="E4334">
        <v>2.1000000000000001E-4</v>
      </c>
      <c r="F4334">
        <v>-0.65880000000000005</v>
      </c>
      <c r="G4334">
        <v>0.89500000000000002</v>
      </c>
      <c r="H4334">
        <v>-5.7500000000000002E-2</v>
      </c>
      <c r="I4334">
        <v>0.36</v>
      </c>
      <c r="J4334">
        <v>113.7</v>
      </c>
      <c r="K4334">
        <v>12.05</v>
      </c>
    </row>
    <row r="4335" spans="1:11" x14ac:dyDescent="0.25">
      <c r="A4335" s="5">
        <v>42593</v>
      </c>
      <c r="B4335">
        <v>0.81699999999999995</v>
      </c>
      <c r="C4335">
        <v>-0.189</v>
      </c>
      <c r="D4335">
        <v>0.50212999999999997</v>
      </c>
      <c r="E4335">
        <v>7.3600000000000002E-3</v>
      </c>
      <c r="F4335">
        <v>-0.65880000000000005</v>
      </c>
      <c r="G4335">
        <v>0.89500000000000002</v>
      </c>
      <c r="H4335">
        <v>-5.2499999999999998E-2</v>
      </c>
      <c r="I4335">
        <v>0.36</v>
      </c>
      <c r="J4335" t="e">
        <v>#N/A</v>
      </c>
      <c r="K4335">
        <v>11.68</v>
      </c>
    </row>
    <row r="4336" spans="1:11" x14ac:dyDescent="0.25">
      <c r="A4336" s="5">
        <v>42594</v>
      </c>
      <c r="B4336">
        <v>0.81825000000000003</v>
      </c>
      <c r="C4336">
        <v>-0.188</v>
      </c>
      <c r="D4336">
        <v>0.50463000000000002</v>
      </c>
      <c r="E4336">
        <v>3.4299999999999999E-3</v>
      </c>
      <c r="F4336">
        <v>-0.65880000000000005</v>
      </c>
      <c r="G4336">
        <v>0.89500000000000002</v>
      </c>
      <c r="H4336">
        <v>-5.5E-2</v>
      </c>
      <c r="I4336">
        <v>0.36</v>
      </c>
      <c r="J4336" t="e">
        <v>#N/A</v>
      </c>
      <c r="K4336">
        <v>11.55</v>
      </c>
    </row>
    <row r="4337" spans="1:11" x14ac:dyDescent="0.25">
      <c r="A4337" s="5">
        <v>42597</v>
      </c>
      <c r="B4337">
        <v>0.80410999999999999</v>
      </c>
      <c r="C4337">
        <v>-0.189</v>
      </c>
      <c r="D4337">
        <v>0.50649999999999995</v>
      </c>
      <c r="E4337">
        <v>5.0000000000000001E-3</v>
      </c>
      <c r="F4337">
        <v>-0.65780000000000005</v>
      </c>
      <c r="G4337">
        <v>0.89500000000000002</v>
      </c>
      <c r="H4337">
        <v>-6.25E-2</v>
      </c>
      <c r="I4337">
        <v>0.36</v>
      </c>
      <c r="J4337">
        <v>113.1</v>
      </c>
      <c r="K4337">
        <v>11.81</v>
      </c>
    </row>
    <row r="4338" spans="1:11" x14ac:dyDescent="0.25">
      <c r="A4338" s="5">
        <v>42598</v>
      </c>
      <c r="B4338">
        <v>0.80127999999999999</v>
      </c>
      <c r="C4338">
        <v>-0.189</v>
      </c>
      <c r="D4338">
        <v>0.50588</v>
      </c>
      <c r="E4338">
        <v>1.0359999999999999E-2</v>
      </c>
      <c r="F4338">
        <v>-0.65720000000000001</v>
      </c>
      <c r="G4338">
        <v>0.89500000000000002</v>
      </c>
      <c r="H4338">
        <v>-6.7500000000000004E-2</v>
      </c>
      <c r="I4338">
        <v>0.36</v>
      </c>
      <c r="J4338">
        <v>108.6</v>
      </c>
      <c r="K4338">
        <v>12.64</v>
      </c>
    </row>
    <row r="4339" spans="1:11" x14ac:dyDescent="0.25">
      <c r="A4339" s="5">
        <v>42599</v>
      </c>
      <c r="B4339">
        <v>0.81128</v>
      </c>
      <c r="C4339">
        <v>-0.19</v>
      </c>
      <c r="D4339">
        <v>0.51100000000000001</v>
      </c>
      <c r="E4339">
        <v>1.0359999999999999E-2</v>
      </c>
      <c r="F4339">
        <v>-0.6552</v>
      </c>
      <c r="G4339">
        <v>0.89500000000000002</v>
      </c>
      <c r="H4339">
        <v>-6.25E-2</v>
      </c>
      <c r="I4339">
        <v>0.36</v>
      </c>
      <c r="J4339">
        <v>106.1</v>
      </c>
      <c r="K4339">
        <v>12.19</v>
      </c>
    </row>
    <row r="4340" spans="1:11" x14ac:dyDescent="0.25">
      <c r="A4340" s="5">
        <v>42600</v>
      </c>
      <c r="B4340">
        <v>0.81100000000000005</v>
      </c>
      <c r="C4340">
        <v>-0.191</v>
      </c>
      <c r="D4340">
        <v>0.51312999999999998</v>
      </c>
      <c r="E4340">
        <v>2.8600000000000001E-3</v>
      </c>
      <c r="F4340">
        <v>-0.65539999999999998</v>
      </c>
      <c r="G4340">
        <v>0.89500000000000002</v>
      </c>
      <c r="H4340">
        <v>-5.2499999999999998E-2</v>
      </c>
      <c r="I4340">
        <v>0.36</v>
      </c>
      <c r="J4340">
        <v>111.7</v>
      </c>
      <c r="K4340">
        <v>11.43</v>
      </c>
    </row>
    <row r="4341" spans="1:11" x14ac:dyDescent="0.25">
      <c r="A4341" s="5">
        <v>42601</v>
      </c>
      <c r="B4341">
        <v>0.81711</v>
      </c>
      <c r="C4341">
        <v>-0.189</v>
      </c>
      <c r="D4341">
        <v>0.51624999999999999</v>
      </c>
      <c r="E4341">
        <v>6.79E-3</v>
      </c>
      <c r="F4341">
        <v>-0.65539999999999998</v>
      </c>
      <c r="G4341">
        <v>0.89500000000000002</v>
      </c>
      <c r="H4341">
        <v>-5.5E-2</v>
      </c>
      <c r="I4341">
        <v>0.36</v>
      </c>
      <c r="J4341">
        <v>109.8</v>
      </c>
      <c r="K4341">
        <v>11.34</v>
      </c>
    </row>
    <row r="4342" spans="1:11" x14ac:dyDescent="0.25">
      <c r="A4342" s="5">
        <v>42604</v>
      </c>
      <c r="B4342">
        <v>0.82543999999999995</v>
      </c>
      <c r="C4342">
        <v>-0.19</v>
      </c>
      <c r="D4342">
        <v>0.51875000000000004</v>
      </c>
      <c r="E4342">
        <v>3.5699999999999998E-3</v>
      </c>
      <c r="F4342">
        <v>-0.65539999999999998</v>
      </c>
      <c r="G4342">
        <v>0.89500000000000002</v>
      </c>
      <c r="H4342">
        <v>-5.7500000000000002E-2</v>
      </c>
      <c r="I4342">
        <v>0.36</v>
      </c>
      <c r="J4342" t="e">
        <v>#N/A</v>
      </c>
      <c r="K4342">
        <v>12.27</v>
      </c>
    </row>
    <row r="4343" spans="1:11" x14ac:dyDescent="0.25">
      <c r="A4343" s="5">
        <v>42605</v>
      </c>
      <c r="B4343">
        <v>0.82543999999999995</v>
      </c>
      <c r="C4343">
        <v>-0.192</v>
      </c>
      <c r="D4343">
        <v>0.51812999999999998</v>
      </c>
      <c r="E4343">
        <v>1.4300000000000001E-3</v>
      </c>
      <c r="F4343">
        <v>-0.65539999999999998</v>
      </c>
      <c r="G4343">
        <v>0.89500000000000002</v>
      </c>
      <c r="H4343">
        <v>-0.06</v>
      </c>
      <c r="I4343">
        <v>0.36</v>
      </c>
      <c r="J4343" t="e">
        <v>#N/A</v>
      </c>
      <c r="K4343">
        <v>12.38</v>
      </c>
    </row>
    <row r="4344" spans="1:11" x14ac:dyDescent="0.25">
      <c r="A4344" s="5">
        <v>42606</v>
      </c>
      <c r="B4344">
        <v>0.82543999999999995</v>
      </c>
      <c r="C4344">
        <v>-0.191</v>
      </c>
      <c r="D4344">
        <v>0.51812999999999998</v>
      </c>
      <c r="E4344">
        <v>0</v>
      </c>
      <c r="F4344">
        <v>-0.65539999999999998</v>
      </c>
      <c r="G4344">
        <v>0.89500000000000002</v>
      </c>
      <c r="H4344">
        <v>-6.25E-2</v>
      </c>
      <c r="I4344">
        <v>0.36</v>
      </c>
      <c r="J4344">
        <v>107.5</v>
      </c>
      <c r="K4344">
        <v>13.45</v>
      </c>
    </row>
    <row r="4345" spans="1:11" x14ac:dyDescent="0.25">
      <c r="A4345" s="5">
        <v>42607</v>
      </c>
      <c r="B4345">
        <v>0.82933000000000001</v>
      </c>
      <c r="C4345">
        <v>-0.192</v>
      </c>
      <c r="D4345">
        <v>0.52437999999999996</v>
      </c>
      <c r="E4345">
        <v>-1.07E-3</v>
      </c>
      <c r="F4345">
        <v>-0.65559999999999996</v>
      </c>
      <c r="G4345">
        <v>0.89500000000000002</v>
      </c>
      <c r="H4345">
        <v>-5.2499999999999998E-2</v>
      </c>
      <c r="I4345">
        <v>0.36</v>
      </c>
      <c r="J4345">
        <v>103.6</v>
      </c>
      <c r="K4345">
        <v>13.63</v>
      </c>
    </row>
    <row r="4346" spans="1:11" x14ac:dyDescent="0.25">
      <c r="A4346" s="5">
        <v>42608</v>
      </c>
      <c r="B4346">
        <v>0.83343999999999996</v>
      </c>
      <c r="C4346">
        <v>-0.191</v>
      </c>
      <c r="D4346">
        <v>0.52188000000000001</v>
      </c>
      <c r="E4346">
        <v>1.07E-3</v>
      </c>
      <c r="F4346">
        <v>-0.65559999999999996</v>
      </c>
      <c r="G4346">
        <v>0.89400000000000002</v>
      </c>
      <c r="H4346">
        <v>-5.5E-2</v>
      </c>
      <c r="I4346">
        <v>0.36</v>
      </c>
      <c r="J4346">
        <v>104.7</v>
      </c>
      <c r="K4346">
        <v>13.65</v>
      </c>
    </row>
    <row r="4347" spans="1:11" x14ac:dyDescent="0.25">
      <c r="A4347" s="5">
        <v>42611</v>
      </c>
      <c r="B4347" t="e">
        <v>#N/A</v>
      </c>
      <c r="C4347">
        <v>-0.193</v>
      </c>
      <c r="D4347" t="e">
        <v>#N/A</v>
      </c>
      <c r="E4347" t="e">
        <v>#N/A</v>
      </c>
      <c r="F4347" t="e">
        <v>#N/A</v>
      </c>
      <c r="G4347">
        <v>0.89400000000000002</v>
      </c>
      <c r="H4347">
        <v>-5.2499999999999998E-2</v>
      </c>
      <c r="I4347">
        <v>0.36</v>
      </c>
      <c r="J4347">
        <v>104.7</v>
      </c>
      <c r="K4347">
        <v>12.94</v>
      </c>
    </row>
    <row r="4348" spans="1:11" x14ac:dyDescent="0.25">
      <c r="A4348" s="5">
        <v>42612</v>
      </c>
      <c r="B4348">
        <v>0.84211000000000003</v>
      </c>
      <c r="C4348">
        <v>-0.192</v>
      </c>
      <c r="D4348">
        <v>0.52031000000000005</v>
      </c>
      <c r="E4348">
        <v>1.07E-3</v>
      </c>
      <c r="F4348">
        <v>-0.65359999999999996</v>
      </c>
      <c r="G4348">
        <v>0.89400000000000002</v>
      </c>
      <c r="H4348">
        <v>-4.7500000000000001E-2</v>
      </c>
      <c r="I4348">
        <v>0.36</v>
      </c>
      <c r="J4348">
        <v>102.3</v>
      </c>
      <c r="K4348">
        <v>13.12</v>
      </c>
    </row>
    <row r="4349" spans="1:11" x14ac:dyDescent="0.25">
      <c r="A4349" s="5">
        <v>42613</v>
      </c>
      <c r="B4349">
        <v>0.83933000000000002</v>
      </c>
      <c r="C4349">
        <v>-0.192</v>
      </c>
      <c r="D4349">
        <v>0.52</v>
      </c>
      <c r="E4349">
        <v>-3.6000000000000002E-4</v>
      </c>
      <c r="F4349">
        <v>-0.65280000000000005</v>
      </c>
      <c r="G4349">
        <v>0.89700000000000002</v>
      </c>
      <c r="H4349">
        <v>-4.7500000000000001E-2</v>
      </c>
      <c r="I4349">
        <v>0.36</v>
      </c>
      <c r="J4349" t="e">
        <v>#N/A</v>
      </c>
      <c r="K4349">
        <v>13.42</v>
      </c>
    </row>
    <row r="4350" spans="1:11" x14ac:dyDescent="0.25">
      <c r="A4350" s="5">
        <v>42614</v>
      </c>
      <c r="B4350">
        <v>0.83567000000000002</v>
      </c>
      <c r="C4350">
        <v>-0.193</v>
      </c>
      <c r="D4350">
        <v>0.51749999999999996</v>
      </c>
      <c r="E4350">
        <v>-7.1000000000000002E-4</v>
      </c>
      <c r="F4350">
        <v>-0.65200000000000002</v>
      </c>
      <c r="G4350">
        <v>0.89800000000000002</v>
      </c>
      <c r="H4350">
        <v>-0.04</v>
      </c>
      <c r="I4350">
        <v>0.36</v>
      </c>
      <c r="J4350" t="e">
        <v>#N/A</v>
      </c>
      <c r="K4350">
        <v>13.48</v>
      </c>
    </row>
    <row r="4351" spans="1:11" x14ac:dyDescent="0.25">
      <c r="A4351" s="5">
        <v>42615</v>
      </c>
      <c r="B4351">
        <v>0.83511000000000002</v>
      </c>
      <c r="C4351">
        <v>-0.193</v>
      </c>
      <c r="D4351">
        <v>0.51812999999999998</v>
      </c>
      <c r="E4351">
        <v>-7.1000000000000002E-4</v>
      </c>
      <c r="F4351">
        <v>-0.65</v>
      </c>
      <c r="G4351">
        <v>0.89800000000000002</v>
      </c>
      <c r="H4351">
        <v>-4.2500000000000003E-2</v>
      </c>
      <c r="I4351">
        <v>0.36</v>
      </c>
      <c r="J4351">
        <v>102.8</v>
      </c>
      <c r="K4351">
        <v>11.98</v>
      </c>
    </row>
    <row r="4352" spans="1:11" x14ac:dyDescent="0.25">
      <c r="A4352" s="5">
        <v>42618</v>
      </c>
      <c r="B4352">
        <v>0.83343999999999996</v>
      </c>
      <c r="C4352">
        <v>-0.19500000000000001</v>
      </c>
      <c r="D4352">
        <v>0.51844000000000001</v>
      </c>
      <c r="E4352">
        <v>-2.14E-3</v>
      </c>
      <c r="F4352">
        <v>-0.65</v>
      </c>
      <c r="G4352" t="e">
        <v>#N/A</v>
      </c>
      <c r="H4352">
        <v>-4.2500000000000003E-2</v>
      </c>
      <c r="I4352">
        <v>0.36</v>
      </c>
      <c r="J4352">
        <v>103.1</v>
      </c>
      <c r="K4352" t="e">
        <v>#N/A</v>
      </c>
    </row>
    <row r="4353" spans="1:11" x14ac:dyDescent="0.25">
      <c r="A4353" s="5">
        <v>42619</v>
      </c>
      <c r="B4353">
        <v>0.84067000000000003</v>
      </c>
      <c r="C4353">
        <v>-0.19700000000000001</v>
      </c>
      <c r="D4353">
        <v>0.51875000000000004</v>
      </c>
      <c r="E4353">
        <v>-1.64E-3</v>
      </c>
      <c r="F4353">
        <v>-0.64800000000000002</v>
      </c>
      <c r="G4353">
        <v>0.89800000000000002</v>
      </c>
      <c r="H4353">
        <v>-4.4999999999999998E-2</v>
      </c>
      <c r="I4353">
        <v>0.36</v>
      </c>
      <c r="J4353">
        <v>99.7</v>
      </c>
      <c r="K4353">
        <v>12.02</v>
      </c>
    </row>
    <row r="4354" spans="1:11" x14ac:dyDescent="0.25">
      <c r="A4354" s="5">
        <v>42620</v>
      </c>
      <c r="B4354">
        <v>0.83355999999999997</v>
      </c>
      <c r="C4354">
        <v>-0.19800000000000001</v>
      </c>
      <c r="D4354">
        <v>0.51500000000000001</v>
      </c>
      <c r="E4354">
        <v>-1.2899999999999999E-3</v>
      </c>
      <c r="F4354">
        <v>-0.64800000000000002</v>
      </c>
      <c r="G4354">
        <v>0.89800000000000002</v>
      </c>
      <c r="H4354">
        <v>-4.4999999999999998E-2</v>
      </c>
      <c r="I4354">
        <v>0.36</v>
      </c>
      <c r="J4354">
        <v>100.8</v>
      </c>
      <c r="K4354">
        <v>11.94</v>
      </c>
    </row>
    <row r="4355" spans="1:11" x14ac:dyDescent="0.25">
      <c r="A4355" s="5">
        <v>42621</v>
      </c>
      <c r="B4355">
        <v>0.84543999999999997</v>
      </c>
      <c r="C4355">
        <v>-0.20100000000000001</v>
      </c>
      <c r="D4355">
        <v>0.51500000000000001</v>
      </c>
      <c r="E4355">
        <v>-5.0000000000000001E-4</v>
      </c>
      <c r="F4355">
        <v>-0.64800000000000002</v>
      </c>
      <c r="G4355">
        <v>0.89800000000000002</v>
      </c>
      <c r="H4355">
        <v>-4.7500000000000001E-2</v>
      </c>
      <c r="I4355">
        <v>0.36</v>
      </c>
      <c r="J4355">
        <v>98.6</v>
      </c>
      <c r="K4355">
        <v>12.51</v>
      </c>
    </row>
    <row r="4356" spans="1:11" x14ac:dyDescent="0.25">
      <c r="A4356" s="5">
        <v>42622</v>
      </c>
      <c r="B4356">
        <v>0.85221999999999998</v>
      </c>
      <c r="C4356">
        <v>-0.19800000000000001</v>
      </c>
      <c r="D4356">
        <v>0.52356000000000003</v>
      </c>
      <c r="E4356">
        <v>-1.5E-3</v>
      </c>
      <c r="F4356">
        <v>-0.64239999999999997</v>
      </c>
      <c r="G4356">
        <v>0.89800000000000002</v>
      </c>
      <c r="H4356">
        <v>-4.2500000000000003E-2</v>
      </c>
      <c r="I4356">
        <v>0.36</v>
      </c>
      <c r="J4356" t="e">
        <v>#N/A</v>
      </c>
      <c r="K4356">
        <v>17.5</v>
      </c>
    </row>
    <row r="4357" spans="1:11" x14ac:dyDescent="0.25">
      <c r="A4357" s="5">
        <v>42625</v>
      </c>
      <c r="B4357">
        <v>0.85577999999999999</v>
      </c>
      <c r="C4357">
        <v>-0.19800000000000001</v>
      </c>
      <c r="D4357">
        <v>0.52781</v>
      </c>
      <c r="E4357">
        <v>-4.79E-3</v>
      </c>
      <c r="F4357">
        <v>-0.63980000000000004</v>
      </c>
      <c r="G4357">
        <v>0.89800000000000002</v>
      </c>
      <c r="H4357">
        <v>-3.7499999999999999E-2</v>
      </c>
      <c r="I4357">
        <v>0.36</v>
      </c>
      <c r="J4357" t="e">
        <v>#N/A</v>
      </c>
      <c r="K4357">
        <v>15.16</v>
      </c>
    </row>
    <row r="4358" spans="1:11" x14ac:dyDescent="0.25">
      <c r="A4358" s="5">
        <v>42626</v>
      </c>
      <c r="B4358">
        <v>0.85028000000000004</v>
      </c>
      <c r="C4358">
        <v>-0.19900000000000001</v>
      </c>
      <c r="D4358">
        <v>0.52937999999999996</v>
      </c>
      <c r="E4358">
        <v>-3.0699999999999998E-3</v>
      </c>
      <c r="F4358">
        <v>-0.64</v>
      </c>
      <c r="G4358">
        <v>0.89800000000000002</v>
      </c>
      <c r="H4358">
        <v>-3.5000000000000003E-2</v>
      </c>
      <c r="I4358">
        <v>0.36</v>
      </c>
      <c r="J4358">
        <v>94</v>
      </c>
      <c r="K4358">
        <v>17.850000000000001</v>
      </c>
    </row>
    <row r="4359" spans="1:11" x14ac:dyDescent="0.25">
      <c r="A4359" s="5">
        <v>42627</v>
      </c>
      <c r="B4359">
        <v>0.85389000000000004</v>
      </c>
      <c r="C4359">
        <v>-0.19900000000000001</v>
      </c>
      <c r="D4359">
        <v>0.53093999999999997</v>
      </c>
      <c r="E4359">
        <v>-4.0699999999999998E-3</v>
      </c>
      <c r="F4359">
        <v>-0.64100000000000001</v>
      </c>
      <c r="G4359">
        <v>0.9</v>
      </c>
      <c r="H4359">
        <v>-3.5000000000000003E-2</v>
      </c>
      <c r="I4359">
        <v>0.36</v>
      </c>
      <c r="J4359">
        <v>93</v>
      </c>
      <c r="K4359">
        <v>18.14</v>
      </c>
    </row>
    <row r="4360" spans="1:11" x14ac:dyDescent="0.25">
      <c r="A4360" s="5">
        <v>42628</v>
      </c>
      <c r="B4360">
        <v>0.85655999999999999</v>
      </c>
      <c r="C4360">
        <v>-0.19900000000000001</v>
      </c>
      <c r="D4360">
        <v>0.53469</v>
      </c>
      <c r="E4360">
        <v>-6.5700000000000003E-3</v>
      </c>
      <c r="F4360">
        <v>-0.64100000000000001</v>
      </c>
      <c r="G4360">
        <v>0.9</v>
      </c>
      <c r="H4360">
        <v>-3.5000000000000003E-2</v>
      </c>
      <c r="I4360">
        <v>0.36</v>
      </c>
      <c r="J4360">
        <v>94.3</v>
      </c>
      <c r="K4360">
        <v>16.3</v>
      </c>
    </row>
    <row r="4361" spans="1:11" x14ac:dyDescent="0.25">
      <c r="A4361" s="5">
        <v>42629</v>
      </c>
      <c r="B4361">
        <v>0.85711000000000004</v>
      </c>
      <c r="C4361">
        <v>-0.20100000000000001</v>
      </c>
      <c r="D4361">
        <v>0.52719000000000005</v>
      </c>
      <c r="E4361">
        <v>-1.1209999999999999E-2</v>
      </c>
      <c r="F4361">
        <v>-0.64239999999999997</v>
      </c>
      <c r="G4361">
        <v>0.9</v>
      </c>
      <c r="H4361">
        <v>-3.5000000000000003E-2</v>
      </c>
      <c r="I4361">
        <v>0.36</v>
      </c>
      <c r="J4361">
        <v>95</v>
      </c>
      <c r="K4361">
        <v>15.37</v>
      </c>
    </row>
    <row r="4362" spans="1:11" x14ac:dyDescent="0.25">
      <c r="A4362" s="5">
        <v>42632</v>
      </c>
      <c r="B4362">
        <v>0.86067000000000005</v>
      </c>
      <c r="C4362">
        <v>-0.20200000000000001</v>
      </c>
      <c r="D4362">
        <v>0.52500000000000002</v>
      </c>
      <c r="E4362">
        <v>-1.0500000000000001E-2</v>
      </c>
      <c r="F4362">
        <v>-0.64580000000000004</v>
      </c>
      <c r="G4362">
        <v>0.9</v>
      </c>
      <c r="H4362">
        <v>-3.7499999999999999E-2</v>
      </c>
      <c r="I4362">
        <v>0.36</v>
      </c>
      <c r="J4362">
        <v>99.9</v>
      </c>
      <c r="K4362">
        <v>15.53</v>
      </c>
    </row>
    <row r="4363" spans="1:11" x14ac:dyDescent="0.25">
      <c r="A4363" s="5">
        <v>42633</v>
      </c>
      <c r="B4363">
        <v>0.86589000000000005</v>
      </c>
      <c r="C4363">
        <v>-0.2</v>
      </c>
      <c r="D4363">
        <v>0.52344000000000002</v>
      </c>
      <c r="E4363">
        <v>-5.9300000000000004E-3</v>
      </c>
      <c r="F4363">
        <v>-0.64380000000000004</v>
      </c>
      <c r="G4363">
        <v>0.9</v>
      </c>
      <c r="H4363">
        <v>-3.5000000000000003E-2</v>
      </c>
      <c r="I4363">
        <v>0.36</v>
      </c>
      <c r="J4363" t="e">
        <v>#N/A</v>
      </c>
      <c r="K4363">
        <v>15.92</v>
      </c>
    </row>
    <row r="4364" spans="1:11" x14ac:dyDescent="0.25">
      <c r="A4364" s="5">
        <v>42634</v>
      </c>
      <c r="B4364">
        <v>0.86333000000000004</v>
      </c>
      <c r="C4364">
        <v>-0.20100000000000001</v>
      </c>
      <c r="D4364">
        <v>0.52405999999999997</v>
      </c>
      <c r="E4364">
        <v>3.5699999999999998E-3</v>
      </c>
      <c r="F4364">
        <v>-0.64380000000000004</v>
      </c>
      <c r="G4364">
        <v>0.9</v>
      </c>
      <c r="H4364">
        <v>-3.7499999999999999E-2</v>
      </c>
      <c r="I4364">
        <v>0.36</v>
      </c>
      <c r="J4364" t="e">
        <v>#N/A</v>
      </c>
      <c r="K4364">
        <v>13.3</v>
      </c>
    </row>
    <row r="4365" spans="1:11" x14ac:dyDescent="0.25">
      <c r="A4365" s="5">
        <v>42635</v>
      </c>
      <c r="B4365">
        <v>0.85672000000000004</v>
      </c>
      <c r="C4365">
        <v>-0.20100000000000001</v>
      </c>
      <c r="D4365">
        <v>0.52563000000000004</v>
      </c>
      <c r="E4365">
        <v>5.7099999999999998E-3</v>
      </c>
      <c r="F4365">
        <v>-0.64580000000000004</v>
      </c>
      <c r="G4365">
        <v>0.89900000000000002</v>
      </c>
      <c r="H4365">
        <v>-3.7499999999999999E-2</v>
      </c>
      <c r="I4365">
        <v>0.36</v>
      </c>
      <c r="J4365">
        <v>95.8</v>
      </c>
      <c r="K4365">
        <v>12.02</v>
      </c>
    </row>
    <row r="4366" spans="1:11" x14ac:dyDescent="0.25">
      <c r="A4366" s="5">
        <v>42636</v>
      </c>
      <c r="B4366">
        <v>0.85294000000000003</v>
      </c>
      <c r="C4366">
        <v>-0.2</v>
      </c>
      <c r="D4366">
        <v>0.52468999999999999</v>
      </c>
      <c r="E4366">
        <v>7.0699999999999999E-3</v>
      </c>
      <c r="F4366">
        <v>-0.64639999999999997</v>
      </c>
      <c r="G4366">
        <v>0.89200000000000002</v>
      </c>
      <c r="H4366">
        <v>-3.7499999999999999E-2</v>
      </c>
      <c r="I4366">
        <v>0.36</v>
      </c>
      <c r="J4366">
        <v>90.3</v>
      </c>
      <c r="K4366">
        <v>12.29</v>
      </c>
    </row>
    <row r="4367" spans="1:11" x14ac:dyDescent="0.25">
      <c r="A4367" s="5">
        <v>42639</v>
      </c>
      <c r="B4367">
        <v>0.85294000000000003</v>
      </c>
      <c r="C4367">
        <v>-0.19900000000000001</v>
      </c>
      <c r="D4367">
        <v>0.52625</v>
      </c>
      <c r="E4367">
        <v>8.8599999999999998E-3</v>
      </c>
      <c r="F4367">
        <v>-0.64639999999999997</v>
      </c>
      <c r="G4367">
        <v>0.89</v>
      </c>
      <c r="H4367">
        <v>-3.7499999999999999E-2</v>
      </c>
      <c r="I4367">
        <v>0.36</v>
      </c>
      <c r="J4367">
        <v>91.7</v>
      </c>
      <c r="K4367">
        <v>14.5</v>
      </c>
    </row>
    <row r="4368" spans="1:11" x14ac:dyDescent="0.25">
      <c r="A4368" s="5">
        <v>42640</v>
      </c>
      <c r="B4368">
        <v>0.85377999999999998</v>
      </c>
      <c r="C4368">
        <v>-0.20100000000000001</v>
      </c>
      <c r="D4368">
        <v>0.52688000000000001</v>
      </c>
      <c r="E4368">
        <v>4.2100000000000002E-3</v>
      </c>
      <c r="F4368">
        <v>-0.64980000000000004</v>
      </c>
      <c r="G4368">
        <v>0.89</v>
      </c>
      <c r="H4368">
        <v>-4.2500000000000003E-2</v>
      </c>
      <c r="I4368">
        <v>0.36</v>
      </c>
      <c r="J4368">
        <v>87.2</v>
      </c>
      <c r="K4368">
        <v>13.1</v>
      </c>
    </row>
    <row r="4369" spans="1:11" x14ac:dyDescent="0.25">
      <c r="A4369" s="5">
        <v>42641</v>
      </c>
      <c r="B4369">
        <v>0.83769000000000005</v>
      </c>
      <c r="C4369">
        <v>-0.20200000000000001</v>
      </c>
      <c r="D4369">
        <v>0.52571000000000001</v>
      </c>
      <c r="E4369">
        <v>-3.4199999999999999E-3</v>
      </c>
      <c r="F4369">
        <v>-0.65483000000000002</v>
      </c>
      <c r="G4369">
        <v>0.89</v>
      </c>
      <c r="H4369">
        <v>-4.4999999999999998E-2</v>
      </c>
      <c r="I4369" t="e">
        <v>#N/A</v>
      </c>
      <c r="J4369">
        <v>89.4</v>
      </c>
      <c r="K4369">
        <v>12.39</v>
      </c>
    </row>
    <row r="4370" spans="1:11" x14ac:dyDescent="0.25">
      <c r="A4370" s="5">
        <v>42642</v>
      </c>
      <c r="B4370">
        <v>0.84560999999999997</v>
      </c>
      <c r="C4370">
        <v>-0.20100000000000001</v>
      </c>
      <c r="D4370">
        <v>0.53</v>
      </c>
      <c r="E4370">
        <v>1.9300000000000001E-3</v>
      </c>
      <c r="F4370">
        <v>-0.65080000000000005</v>
      </c>
      <c r="G4370">
        <v>0.89100000000000001</v>
      </c>
      <c r="H4370">
        <v>-4.7500000000000001E-2</v>
      </c>
      <c r="I4370">
        <v>0.36</v>
      </c>
      <c r="J4370" t="e">
        <v>#N/A</v>
      </c>
      <c r="K4370">
        <v>14.02</v>
      </c>
    </row>
    <row r="4371" spans="1:11" x14ac:dyDescent="0.25">
      <c r="A4371" s="5">
        <v>42643</v>
      </c>
      <c r="B4371">
        <v>0.85367000000000004</v>
      </c>
      <c r="C4371">
        <v>-0.20300000000000001</v>
      </c>
      <c r="D4371">
        <v>0.53325</v>
      </c>
      <c r="E4371">
        <v>3.3600000000000001E-3</v>
      </c>
      <c r="F4371">
        <v>-0.65739999999999998</v>
      </c>
      <c r="G4371">
        <v>0.89800000000000002</v>
      </c>
      <c r="H4371">
        <v>-4.4999999999999998E-2</v>
      </c>
      <c r="I4371">
        <v>0.36</v>
      </c>
      <c r="J4371" t="e">
        <v>#N/A</v>
      </c>
      <c r="K4371">
        <v>13.29</v>
      </c>
    </row>
    <row r="4372" spans="1:11" x14ac:dyDescent="0.25">
      <c r="A4372" s="5">
        <v>42646</v>
      </c>
      <c r="B4372">
        <v>0.85789000000000004</v>
      </c>
      <c r="C4372">
        <v>-0.20300000000000001</v>
      </c>
      <c r="D4372">
        <v>0.53449999999999998</v>
      </c>
      <c r="E4372">
        <v>3.7100000000000002E-3</v>
      </c>
      <c r="F4372">
        <v>-0.65539999999999998</v>
      </c>
      <c r="G4372">
        <v>0.89700000000000002</v>
      </c>
      <c r="H4372">
        <v>-3.2500000000000001E-2</v>
      </c>
      <c r="I4372">
        <v>0.36</v>
      </c>
      <c r="J4372">
        <v>87.6</v>
      </c>
      <c r="K4372">
        <v>13.57</v>
      </c>
    </row>
    <row r="4373" spans="1:11" x14ac:dyDescent="0.25">
      <c r="A4373" s="5">
        <v>42647</v>
      </c>
      <c r="B4373">
        <v>0.86433000000000004</v>
      </c>
      <c r="C4373">
        <v>-0.20200000000000001</v>
      </c>
      <c r="D4373">
        <v>0.53449999999999998</v>
      </c>
      <c r="E4373">
        <v>5.1399999999999996E-3</v>
      </c>
      <c r="F4373">
        <v>-0.65539999999999998</v>
      </c>
      <c r="G4373">
        <v>0.89700000000000002</v>
      </c>
      <c r="H4373">
        <v>-3.2500000000000001E-2</v>
      </c>
      <c r="I4373">
        <v>0.36</v>
      </c>
      <c r="J4373">
        <v>92.3</v>
      </c>
      <c r="K4373">
        <v>13.63</v>
      </c>
    </row>
    <row r="4374" spans="1:11" x14ac:dyDescent="0.25">
      <c r="A4374" s="5">
        <v>42648</v>
      </c>
      <c r="B4374">
        <v>0.86794000000000004</v>
      </c>
      <c r="C4374">
        <v>-0.20300000000000001</v>
      </c>
      <c r="D4374">
        <v>0.53537999999999997</v>
      </c>
      <c r="E4374">
        <v>6.7099999999999998E-3</v>
      </c>
      <c r="F4374">
        <v>-0.64580000000000004</v>
      </c>
      <c r="G4374">
        <v>0.89500000000000002</v>
      </c>
      <c r="H4374">
        <v>-3.2500000000000001E-2</v>
      </c>
      <c r="I4374">
        <v>0.36</v>
      </c>
      <c r="J4374">
        <v>91.8</v>
      </c>
      <c r="K4374">
        <v>12.99</v>
      </c>
    </row>
    <row r="4375" spans="1:11" x14ac:dyDescent="0.25">
      <c r="A4375" s="5">
        <v>42649</v>
      </c>
      <c r="B4375">
        <v>0.87156</v>
      </c>
      <c r="C4375">
        <v>-0.20200000000000001</v>
      </c>
      <c r="D4375">
        <v>0.53563000000000005</v>
      </c>
      <c r="E4375">
        <v>5.2900000000000004E-3</v>
      </c>
      <c r="F4375">
        <v>-0.64580000000000004</v>
      </c>
      <c r="G4375">
        <v>0.89700000000000002</v>
      </c>
      <c r="H4375">
        <v>-3.2500000000000001E-2</v>
      </c>
      <c r="I4375">
        <v>0.36</v>
      </c>
      <c r="J4375">
        <v>90.2</v>
      </c>
      <c r="K4375">
        <v>12.84</v>
      </c>
    </row>
    <row r="4376" spans="1:11" x14ac:dyDescent="0.25">
      <c r="A4376" s="5">
        <v>42650</v>
      </c>
      <c r="B4376">
        <v>0.87605999999999995</v>
      </c>
      <c r="C4376">
        <v>-0.20300000000000001</v>
      </c>
      <c r="D4376">
        <v>0.54662999999999995</v>
      </c>
      <c r="E4376">
        <v>2.5000000000000001E-3</v>
      </c>
      <c r="F4376">
        <v>-0.64580000000000004</v>
      </c>
      <c r="G4376">
        <v>0.89700000000000002</v>
      </c>
      <c r="H4376">
        <v>-3.5000000000000003E-2</v>
      </c>
      <c r="I4376">
        <v>0.36</v>
      </c>
      <c r="J4376">
        <v>94.2</v>
      </c>
      <c r="K4376">
        <v>13.48</v>
      </c>
    </row>
    <row r="4377" spans="1:11" x14ac:dyDescent="0.25">
      <c r="A4377" s="5">
        <v>42653</v>
      </c>
      <c r="B4377">
        <v>0.87388999999999994</v>
      </c>
      <c r="C4377">
        <v>-0.20300000000000001</v>
      </c>
      <c r="D4377">
        <v>0.55362999999999996</v>
      </c>
      <c r="E4377">
        <v>4.64E-3</v>
      </c>
      <c r="F4377">
        <v>-0.64980000000000004</v>
      </c>
      <c r="G4377" t="e">
        <v>#N/A</v>
      </c>
      <c r="H4377">
        <v>-3.5000000000000003E-2</v>
      </c>
      <c r="I4377">
        <v>0.36</v>
      </c>
      <c r="J4377" t="e">
        <v>#N/A</v>
      </c>
      <c r="K4377">
        <v>13.38</v>
      </c>
    </row>
    <row r="4378" spans="1:11" x14ac:dyDescent="0.25">
      <c r="A4378" s="5">
        <v>42654</v>
      </c>
      <c r="B4378">
        <v>0.87749999999999995</v>
      </c>
      <c r="C4378">
        <v>-0.20300000000000001</v>
      </c>
      <c r="D4378">
        <v>0.55488000000000004</v>
      </c>
      <c r="E4378">
        <v>1.0710000000000001E-2</v>
      </c>
      <c r="F4378">
        <v>-0.64939999999999998</v>
      </c>
      <c r="G4378">
        <v>0.89800000000000002</v>
      </c>
      <c r="H4378">
        <v>-3.7499999999999999E-2</v>
      </c>
      <c r="I4378">
        <v>0.36</v>
      </c>
      <c r="J4378" t="e">
        <v>#N/A</v>
      </c>
      <c r="K4378">
        <v>15.36</v>
      </c>
    </row>
    <row r="4379" spans="1:11" x14ac:dyDescent="0.25">
      <c r="A4379" s="5">
        <v>42655</v>
      </c>
      <c r="B4379">
        <v>0.88110999999999995</v>
      </c>
      <c r="C4379">
        <v>-0.20399999999999999</v>
      </c>
      <c r="D4379">
        <v>0.55613000000000001</v>
      </c>
      <c r="E4379">
        <v>1.5140000000000001E-2</v>
      </c>
      <c r="F4379">
        <v>-0.64939999999999998</v>
      </c>
      <c r="G4379">
        <v>0.9</v>
      </c>
      <c r="H4379">
        <v>-0.04</v>
      </c>
      <c r="I4379">
        <v>0.36</v>
      </c>
      <c r="J4379">
        <v>94.2</v>
      </c>
      <c r="K4379">
        <v>15.91</v>
      </c>
    </row>
    <row r="4380" spans="1:11" x14ac:dyDescent="0.25">
      <c r="A4380" s="5">
        <v>42656</v>
      </c>
      <c r="B4380">
        <v>0.88</v>
      </c>
      <c r="C4380">
        <v>-0.20399999999999999</v>
      </c>
      <c r="D4380">
        <v>0.55937999999999999</v>
      </c>
      <c r="E4380">
        <v>1.0500000000000001E-2</v>
      </c>
      <c r="F4380">
        <v>-0.64800000000000002</v>
      </c>
      <c r="G4380">
        <v>0.9</v>
      </c>
      <c r="H4380">
        <v>-3.5000000000000003E-2</v>
      </c>
      <c r="I4380">
        <v>0.36</v>
      </c>
      <c r="J4380">
        <v>94.8</v>
      </c>
      <c r="K4380">
        <v>16.690000000000001</v>
      </c>
    </row>
    <row r="4381" spans="1:11" x14ac:dyDescent="0.25">
      <c r="A4381" s="5">
        <v>42657</v>
      </c>
      <c r="B4381">
        <v>0.88166999999999995</v>
      </c>
      <c r="C4381">
        <v>-0.20399999999999999</v>
      </c>
      <c r="D4381">
        <v>0.55962999999999996</v>
      </c>
      <c r="E4381">
        <v>1.0500000000000001E-2</v>
      </c>
      <c r="F4381">
        <v>-0.64700000000000002</v>
      </c>
      <c r="G4381">
        <v>0.90200000000000002</v>
      </c>
      <c r="H4381">
        <v>-3.7499999999999999E-2</v>
      </c>
      <c r="I4381">
        <v>0.36</v>
      </c>
      <c r="J4381">
        <v>95.1</v>
      </c>
      <c r="K4381">
        <v>16.12</v>
      </c>
    </row>
    <row r="4382" spans="1:11" x14ac:dyDescent="0.25">
      <c r="A4382" s="5">
        <v>42660</v>
      </c>
      <c r="B4382">
        <v>0.87761</v>
      </c>
      <c r="C4382">
        <v>-0.20399999999999999</v>
      </c>
      <c r="D4382">
        <v>0.56637999999999999</v>
      </c>
      <c r="E4382">
        <v>1.336E-2</v>
      </c>
      <c r="F4382">
        <v>-0.64700000000000002</v>
      </c>
      <c r="G4382">
        <v>0.90400000000000003</v>
      </c>
      <c r="H4382">
        <v>-3.7499999999999999E-2</v>
      </c>
      <c r="I4382">
        <v>0.36</v>
      </c>
      <c r="J4382">
        <v>94.1</v>
      </c>
      <c r="K4382">
        <v>16.21</v>
      </c>
    </row>
    <row r="4383" spans="1:11" x14ac:dyDescent="0.25">
      <c r="A4383" s="5">
        <v>42661</v>
      </c>
      <c r="B4383">
        <v>0.88122</v>
      </c>
      <c r="C4383">
        <v>-0.20899999999999999</v>
      </c>
      <c r="D4383">
        <v>0.56569000000000003</v>
      </c>
      <c r="E4383">
        <v>1.2290000000000001E-2</v>
      </c>
      <c r="F4383">
        <v>-0.65100000000000002</v>
      </c>
      <c r="G4383">
        <v>0.90600000000000003</v>
      </c>
      <c r="H4383">
        <v>-3.5000000000000003E-2</v>
      </c>
      <c r="I4383">
        <v>0.36</v>
      </c>
      <c r="J4383">
        <v>91.1</v>
      </c>
      <c r="K4383">
        <v>15.28</v>
      </c>
    </row>
    <row r="4384" spans="1:11" x14ac:dyDescent="0.25">
      <c r="A4384" s="5">
        <v>42662</v>
      </c>
      <c r="B4384">
        <v>0.88066999999999995</v>
      </c>
      <c r="C4384">
        <v>-0.21</v>
      </c>
      <c r="D4384">
        <v>0.56444000000000005</v>
      </c>
      <c r="E4384">
        <v>1.086E-2</v>
      </c>
      <c r="F4384">
        <v>-0.64480000000000004</v>
      </c>
      <c r="G4384">
        <v>0.90600000000000003</v>
      </c>
      <c r="H4384">
        <v>-0.04</v>
      </c>
      <c r="I4384">
        <v>0.36</v>
      </c>
      <c r="J4384" t="e">
        <v>#N/A</v>
      </c>
      <c r="K4384">
        <v>14.41</v>
      </c>
    </row>
    <row r="4385" spans="1:11" x14ac:dyDescent="0.25">
      <c r="A4385" s="5">
        <v>42663</v>
      </c>
      <c r="B4385">
        <v>0.88178000000000001</v>
      </c>
      <c r="C4385">
        <v>-0.21099999999999999</v>
      </c>
      <c r="D4385">
        <v>0.56413000000000002</v>
      </c>
      <c r="E4385">
        <v>1.5859999999999999E-2</v>
      </c>
      <c r="F4385">
        <v>-0.64300000000000002</v>
      </c>
      <c r="G4385">
        <v>0.90600000000000003</v>
      </c>
      <c r="H4385">
        <v>-0.04</v>
      </c>
      <c r="I4385">
        <v>0.36</v>
      </c>
      <c r="J4385" t="e">
        <v>#N/A</v>
      </c>
      <c r="K4385">
        <v>13.75</v>
      </c>
    </row>
    <row r="4386" spans="1:11" x14ac:dyDescent="0.25">
      <c r="A4386" s="5">
        <v>42664</v>
      </c>
      <c r="B4386">
        <v>0.88178000000000001</v>
      </c>
      <c r="C4386">
        <v>-0.21099999999999999</v>
      </c>
      <c r="D4386">
        <v>0.56381000000000003</v>
      </c>
      <c r="E4386">
        <v>1.4930000000000001E-2</v>
      </c>
      <c r="F4386">
        <v>-0.64300000000000002</v>
      </c>
      <c r="G4386">
        <v>0.90200000000000002</v>
      </c>
      <c r="H4386">
        <v>-0.04</v>
      </c>
      <c r="I4386">
        <v>0.36</v>
      </c>
      <c r="J4386">
        <v>91.1</v>
      </c>
      <c r="K4386">
        <v>13.34</v>
      </c>
    </row>
    <row r="4387" spans="1:11" x14ac:dyDescent="0.25">
      <c r="A4387" s="5">
        <v>42667</v>
      </c>
      <c r="B4387">
        <v>0.88371999999999995</v>
      </c>
      <c r="C4387">
        <v>-0.21199999999999999</v>
      </c>
      <c r="D4387">
        <v>0.56194</v>
      </c>
      <c r="E4387">
        <v>1.529E-2</v>
      </c>
      <c r="F4387">
        <v>-0.64300000000000002</v>
      </c>
      <c r="G4387">
        <v>0.9</v>
      </c>
      <c r="H4387">
        <v>-4.2500000000000003E-2</v>
      </c>
      <c r="I4387">
        <v>0.36</v>
      </c>
      <c r="J4387">
        <v>90.7</v>
      </c>
      <c r="K4387">
        <v>13.02</v>
      </c>
    </row>
    <row r="4388" spans="1:11" x14ac:dyDescent="0.25">
      <c r="A4388" s="5">
        <v>42668</v>
      </c>
      <c r="B4388">
        <v>0.88566999999999996</v>
      </c>
      <c r="C4388">
        <v>-0.21199999999999999</v>
      </c>
      <c r="D4388">
        <v>0.5635</v>
      </c>
      <c r="E4388">
        <v>1.286E-2</v>
      </c>
      <c r="F4388">
        <v>-0.64300000000000002</v>
      </c>
      <c r="G4388">
        <v>0.9</v>
      </c>
      <c r="H4388">
        <v>-3.7499999999999999E-2</v>
      </c>
      <c r="I4388">
        <v>0.36</v>
      </c>
      <c r="J4388">
        <v>88.9</v>
      </c>
      <c r="K4388">
        <v>13.46</v>
      </c>
    </row>
    <row r="4389" spans="1:11" x14ac:dyDescent="0.25">
      <c r="A4389" s="5">
        <v>42669</v>
      </c>
      <c r="B4389">
        <v>0.89039000000000001</v>
      </c>
      <c r="C4389">
        <v>-0.21199999999999999</v>
      </c>
      <c r="D4389">
        <v>0.56381000000000003</v>
      </c>
      <c r="E4389">
        <v>1.129E-2</v>
      </c>
      <c r="F4389">
        <v>-0.64319999999999999</v>
      </c>
      <c r="G4389">
        <v>0.9</v>
      </c>
      <c r="H4389">
        <v>-0.04</v>
      </c>
      <c r="I4389">
        <v>0.36</v>
      </c>
      <c r="J4389">
        <v>87.9</v>
      </c>
      <c r="K4389">
        <v>14.24</v>
      </c>
    </row>
    <row r="4390" spans="1:11" x14ac:dyDescent="0.25">
      <c r="A4390" s="5">
        <v>42670</v>
      </c>
      <c r="B4390">
        <v>0.88732999999999995</v>
      </c>
      <c r="C4390">
        <v>-0.21299999999999999</v>
      </c>
      <c r="D4390">
        <v>0.56694</v>
      </c>
      <c r="E4390">
        <v>1.521E-2</v>
      </c>
      <c r="F4390">
        <v>-0.64259999999999995</v>
      </c>
      <c r="G4390">
        <v>0.9</v>
      </c>
      <c r="H4390">
        <v>-3.7499999999999999E-2</v>
      </c>
      <c r="I4390">
        <v>0.36</v>
      </c>
      <c r="J4390">
        <v>81.7</v>
      </c>
      <c r="K4390">
        <v>15.36</v>
      </c>
    </row>
    <row r="4391" spans="1:11" x14ac:dyDescent="0.25">
      <c r="A4391" s="5">
        <v>42671</v>
      </c>
      <c r="B4391">
        <v>0.88593999999999995</v>
      </c>
      <c r="C4391">
        <v>-0.21199999999999999</v>
      </c>
      <c r="D4391">
        <v>0.56694</v>
      </c>
      <c r="E4391">
        <v>1.8429999999999998E-2</v>
      </c>
      <c r="F4391">
        <v>-0.64359999999999995</v>
      </c>
      <c r="G4391">
        <v>0.9</v>
      </c>
      <c r="H4391">
        <v>-0.04</v>
      </c>
      <c r="I4391" t="e">
        <v>#N/A</v>
      </c>
      <c r="J4391" t="e">
        <v>#N/A</v>
      </c>
      <c r="K4391">
        <v>16.190000000000001</v>
      </c>
    </row>
    <row r="4392" spans="1:11" x14ac:dyDescent="0.25">
      <c r="A4392" s="5">
        <v>42674</v>
      </c>
      <c r="B4392">
        <v>0.88427999999999995</v>
      </c>
      <c r="C4392">
        <v>-0.21199999999999999</v>
      </c>
      <c r="D4392">
        <v>0.56630999999999998</v>
      </c>
      <c r="E4392">
        <v>1.5570000000000001E-2</v>
      </c>
      <c r="F4392">
        <v>-0.64359999999999995</v>
      </c>
      <c r="G4392">
        <v>0.9</v>
      </c>
      <c r="H4392">
        <v>-3.2500000000000001E-2</v>
      </c>
      <c r="I4392">
        <v>0.36</v>
      </c>
      <c r="J4392" t="e">
        <v>#N/A</v>
      </c>
      <c r="K4392">
        <v>17.059999999999999</v>
      </c>
    </row>
    <row r="4393" spans="1:11" x14ac:dyDescent="0.25">
      <c r="A4393" s="5">
        <v>42675</v>
      </c>
      <c r="B4393">
        <v>0.88093999999999995</v>
      </c>
      <c r="C4393">
        <v>-0.21099999999999999</v>
      </c>
      <c r="D4393">
        <v>0.5635</v>
      </c>
      <c r="E4393">
        <v>1.729E-2</v>
      </c>
      <c r="F4393">
        <v>-0.64359999999999995</v>
      </c>
      <c r="G4393">
        <v>0.9</v>
      </c>
      <c r="H4393">
        <v>-2.5000000000000001E-2</v>
      </c>
      <c r="I4393">
        <v>0.36</v>
      </c>
      <c r="J4393">
        <v>78.599999999999994</v>
      </c>
      <c r="K4393">
        <v>18.559999999999999</v>
      </c>
    </row>
    <row r="4394" spans="1:11" x14ac:dyDescent="0.25">
      <c r="A4394" s="5">
        <v>42676</v>
      </c>
      <c r="B4394">
        <v>0.87566999999999995</v>
      </c>
      <c r="C4394">
        <v>-0.21299999999999999</v>
      </c>
      <c r="D4394">
        <v>0.55818999999999996</v>
      </c>
      <c r="E4394">
        <v>9.5700000000000004E-3</v>
      </c>
      <c r="F4394">
        <v>-0.64400000000000002</v>
      </c>
      <c r="G4394">
        <v>0.89900000000000002</v>
      </c>
      <c r="H4394">
        <v>-2.5000000000000001E-2</v>
      </c>
      <c r="I4394">
        <v>0.36</v>
      </c>
      <c r="J4394">
        <v>80.2</v>
      </c>
      <c r="K4394">
        <v>19.32</v>
      </c>
    </row>
    <row r="4395" spans="1:11" x14ac:dyDescent="0.25">
      <c r="A4395" s="5">
        <v>42677</v>
      </c>
      <c r="B4395">
        <v>0.88093999999999995</v>
      </c>
      <c r="C4395">
        <v>-0.21299999999999999</v>
      </c>
      <c r="D4395">
        <v>0.55818999999999996</v>
      </c>
      <c r="E4395">
        <v>1.2290000000000001E-2</v>
      </c>
      <c r="F4395">
        <v>-0.64400000000000002</v>
      </c>
      <c r="G4395">
        <v>0.89700000000000002</v>
      </c>
      <c r="H4395">
        <v>-2.2499999999999999E-2</v>
      </c>
      <c r="I4395">
        <v>0.36</v>
      </c>
      <c r="J4395">
        <v>78.2</v>
      </c>
      <c r="K4395">
        <v>22.08</v>
      </c>
    </row>
    <row r="4396" spans="1:11" x14ac:dyDescent="0.25">
      <c r="A4396" s="5">
        <v>42678</v>
      </c>
      <c r="B4396">
        <v>0.88261000000000001</v>
      </c>
      <c r="C4396">
        <v>-0.21299999999999999</v>
      </c>
      <c r="D4396">
        <v>0.56662999999999997</v>
      </c>
      <c r="E4396">
        <v>7.5700000000000003E-3</v>
      </c>
      <c r="F4396">
        <v>-0.64400000000000002</v>
      </c>
      <c r="G4396">
        <v>0.89300000000000002</v>
      </c>
      <c r="H4396">
        <v>-2.2499999999999999E-2</v>
      </c>
      <c r="I4396">
        <v>0.36</v>
      </c>
      <c r="J4396">
        <v>77.099999999999994</v>
      </c>
      <c r="K4396">
        <v>22.51</v>
      </c>
    </row>
    <row r="4397" spans="1:11" x14ac:dyDescent="0.25">
      <c r="A4397" s="5">
        <v>42681</v>
      </c>
      <c r="B4397">
        <v>0.88678000000000001</v>
      </c>
      <c r="C4397">
        <v>-0.21099999999999999</v>
      </c>
      <c r="D4397">
        <v>0.56255999999999995</v>
      </c>
      <c r="E4397">
        <v>9.3600000000000003E-3</v>
      </c>
      <c r="F4397">
        <v>-0.65</v>
      </c>
      <c r="G4397">
        <v>0.89200000000000002</v>
      </c>
      <c r="H4397">
        <v>-0.02</v>
      </c>
      <c r="I4397">
        <v>0.36</v>
      </c>
      <c r="J4397">
        <v>79.2</v>
      </c>
      <c r="K4397">
        <v>18.71</v>
      </c>
    </row>
    <row r="4398" spans="1:11" x14ac:dyDescent="0.25">
      <c r="A4398" s="5">
        <v>42682</v>
      </c>
      <c r="B4398">
        <v>0.88232999999999995</v>
      </c>
      <c r="C4398">
        <v>-0.21099999999999999</v>
      </c>
      <c r="D4398">
        <v>0.56181000000000003</v>
      </c>
      <c r="E4398">
        <v>8.8599999999999998E-3</v>
      </c>
      <c r="F4398">
        <v>-0.66200000000000003</v>
      </c>
      <c r="G4398">
        <v>0.89400000000000002</v>
      </c>
      <c r="H4398">
        <v>-0.02</v>
      </c>
      <c r="I4398">
        <v>0.36</v>
      </c>
      <c r="J4398" t="e">
        <v>#N/A</v>
      </c>
      <c r="K4398">
        <v>18.739999999999998</v>
      </c>
    </row>
    <row r="4399" spans="1:11" x14ac:dyDescent="0.25">
      <c r="A4399" s="5">
        <v>42683</v>
      </c>
      <c r="B4399">
        <v>0.88649999999999995</v>
      </c>
      <c r="C4399">
        <v>-0.21099999999999999</v>
      </c>
      <c r="D4399">
        <v>0.56255999999999995</v>
      </c>
      <c r="E4399">
        <v>1.0710000000000001E-2</v>
      </c>
      <c r="F4399">
        <v>-0.66300000000000003</v>
      </c>
      <c r="G4399">
        <v>0.89400000000000002</v>
      </c>
      <c r="H4399">
        <v>-2.2499999999999999E-2</v>
      </c>
      <c r="I4399">
        <v>0.36</v>
      </c>
      <c r="J4399" t="e">
        <v>#N/A</v>
      </c>
      <c r="K4399">
        <v>14.38</v>
      </c>
    </row>
    <row r="4400" spans="1:11" x14ac:dyDescent="0.25">
      <c r="A4400" s="5">
        <v>42684</v>
      </c>
      <c r="B4400">
        <v>0.90205999999999997</v>
      </c>
      <c r="C4400">
        <v>-0.21099999999999999</v>
      </c>
      <c r="D4400">
        <v>0.56255999999999995</v>
      </c>
      <c r="E4400">
        <v>9.5700000000000004E-3</v>
      </c>
      <c r="F4400">
        <v>-0.66300000000000003</v>
      </c>
      <c r="G4400">
        <v>0.89800000000000002</v>
      </c>
      <c r="H4400">
        <v>-2.2499999999999999E-2</v>
      </c>
      <c r="I4400">
        <v>0.36</v>
      </c>
      <c r="J4400">
        <v>79.2</v>
      </c>
      <c r="K4400">
        <v>14.74</v>
      </c>
    </row>
    <row r="4401" spans="1:11" x14ac:dyDescent="0.25">
      <c r="A4401" s="5">
        <v>42685</v>
      </c>
      <c r="B4401">
        <v>0.90566999999999998</v>
      </c>
      <c r="C4401">
        <v>-0.21</v>
      </c>
      <c r="D4401">
        <v>0.56194</v>
      </c>
      <c r="E4401">
        <v>3.8600000000000001E-3</v>
      </c>
      <c r="F4401">
        <v>-0.66100000000000003</v>
      </c>
      <c r="G4401" t="e">
        <v>#N/A</v>
      </c>
      <c r="H4401">
        <v>-2.2499999999999999E-2</v>
      </c>
      <c r="I4401">
        <v>0.36</v>
      </c>
      <c r="J4401">
        <v>75.599999999999994</v>
      </c>
      <c r="K4401">
        <v>14.17</v>
      </c>
    </row>
    <row r="4402" spans="1:11" x14ac:dyDescent="0.25">
      <c r="A4402" s="5">
        <v>42688</v>
      </c>
      <c r="B4402">
        <v>0.91122000000000003</v>
      </c>
      <c r="C4402">
        <v>-0.21099999999999999</v>
      </c>
      <c r="D4402">
        <v>0.56599999999999995</v>
      </c>
      <c r="E4402">
        <v>1E-3</v>
      </c>
      <c r="F4402">
        <v>-0.66</v>
      </c>
      <c r="G4402">
        <v>0.89700000000000002</v>
      </c>
      <c r="H4402">
        <v>-1.4999999999999999E-2</v>
      </c>
      <c r="I4402">
        <v>0.36</v>
      </c>
      <c r="J4402">
        <v>75</v>
      </c>
      <c r="K4402">
        <v>14.48</v>
      </c>
    </row>
    <row r="4403" spans="1:11" x14ac:dyDescent="0.25">
      <c r="A4403" s="5">
        <v>42689</v>
      </c>
      <c r="B4403">
        <v>0.90622000000000003</v>
      </c>
      <c r="C4403">
        <v>-0.21099999999999999</v>
      </c>
      <c r="D4403">
        <v>0.56569000000000003</v>
      </c>
      <c r="E4403">
        <v>4.5700000000000003E-3</v>
      </c>
      <c r="F4403">
        <v>-0.66200000000000003</v>
      </c>
      <c r="G4403">
        <v>0.89700000000000002</v>
      </c>
      <c r="H4403">
        <v>-1.7500000000000002E-2</v>
      </c>
      <c r="I4403">
        <v>0.36</v>
      </c>
      <c r="J4403">
        <v>80</v>
      </c>
      <c r="K4403">
        <v>13.37</v>
      </c>
    </row>
    <row r="4404" spans="1:11" x14ac:dyDescent="0.25">
      <c r="A4404" s="5">
        <v>42690</v>
      </c>
      <c r="B4404">
        <v>0.90871999999999997</v>
      </c>
      <c r="C4404">
        <v>-0.214</v>
      </c>
      <c r="D4404">
        <v>0.56530999999999998</v>
      </c>
      <c r="E4404">
        <v>5.2900000000000004E-3</v>
      </c>
      <c r="F4404">
        <v>-0.66300000000000003</v>
      </c>
      <c r="G4404">
        <v>0.89700000000000002</v>
      </c>
      <c r="H4404">
        <v>-1.7500000000000002E-2</v>
      </c>
      <c r="I4404">
        <v>0.36</v>
      </c>
      <c r="J4404">
        <v>84.6</v>
      </c>
      <c r="K4404">
        <v>13.72</v>
      </c>
    </row>
    <row r="4405" spans="1:11" x14ac:dyDescent="0.25">
      <c r="A4405" s="5">
        <v>42691</v>
      </c>
      <c r="B4405">
        <v>0.91122000000000003</v>
      </c>
      <c r="C4405">
        <v>-0.215</v>
      </c>
      <c r="D4405">
        <v>0.56655999999999995</v>
      </c>
      <c r="E4405">
        <v>7.79E-3</v>
      </c>
      <c r="F4405">
        <v>-0.66300000000000003</v>
      </c>
      <c r="G4405">
        <v>0.89700000000000002</v>
      </c>
      <c r="H4405">
        <v>-1.7500000000000002E-2</v>
      </c>
      <c r="I4405" t="e">
        <v>#N/A</v>
      </c>
      <c r="J4405" t="e">
        <v>#N/A</v>
      </c>
      <c r="K4405">
        <v>13.35</v>
      </c>
    </row>
    <row r="4406" spans="1:11" x14ac:dyDescent="0.25">
      <c r="A4406" s="5">
        <v>42692</v>
      </c>
      <c r="B4406">
        <v>0.91622000000000003</v>
      </c>
      <c r="C4406">
        <v>-0.217</v>
      </c>
      <c r="D4406">
        <v>0.56662999999999997</v>
      </c>
      <c r="E4406">
        <v>2.4299999999999999E-3</v>
      </c>
      <c r="F4406">
        <v>-0.66300000000000003</v>
      </c>
      <c r="G4406">
        <v>0.89600000000000002</v>
      </c>
      <c r="H4406">
        <v>-1.7500000000000002E-2</v>
      </c>
      <c r="I4406">
        <v>0.36</v>
      </c>
      <c r="J4406" t="e">
        <v>#N/A</v>
      </c>
      <c r="K4406">
        <v>12.85</v>
      </c>
    </row>
    <row r="4407" spans="1:11" x14ac:dyDescent="0.25">
      <c r="A4407" s="5">
        <v>42695</v>
      </c>
      <c r="B4407">
        <v>0.91983000000000004</v>
      </c>
      <c r="C4407">
        <v>-0.219</v>
      </c>
      <c r="D4407">
        <v>0.56162999999999996</v>
      </c>
      <c r="E4407">
        <v>1.64E-3</v>
      </c>
      <c r="F4407">
        <v>-0.66759999999999997</v>
      </c>
      <c r="G4407">
        <v>0.89600000000000002</v>
      </c>
      <c r="H4407">
        <v>-1.2500000000000001E-2</v>
      </c>
      <c r="I4407">
        <v>0.36</v>
      </c>
      <c r="J4407">
        <v>85.8</v>
      </c>
      <c r="K4407">
        <v>12.42</v>
      </c>
    </row>
    <row r="4408" spans="1:11" x14ac:dyDescent="0.25">
      <c r="A4408" s="5">
        <v>42696</v>
      </c>
      <c r="B4408">
        <v>0.92483000000000004</v>
      </c>
      <c r="C4408">
        <v>-0.22</v>
      </c>
      <c r="D4408">
        <v>0.5585</v>
      </c>
      <c r="E4408">
        <v>6.2100000000000002E-3</v>
      </c>
      <c r="F4408">
        <v>-0.67400000000000004</v>
      </c>
      <c r="G4408">
        <v>0.89500000000000002</v>
      </c>
      <c r="H4408">
        <v>-0.01</v>
      </c>
      <c r="I4408">
        <v>0.36</v>
      </c>
      <c r="J4408">
        <v>81.599999999999994</v>
      </c>
      <c r="K4408">
        <v>12.41</v>
      </c>
    </row>
    <row r="4409" spans="1:11" x14ac:dyDescent="0.25">
      <c r="A4409" s="5">
        <v>42697</v>
      </c>
      <c r="B4409">
        <v>0.93010999999999999</v>
      </c>
      <c r="C4409">
        <v>-0.22</v>
      </c>
      <c r="D4409">
        <v>0.55725000000000002</v>
      </c>
      <c r="E4409">
        <v>4.0699999999999998E-3</v>
      </c>
      <c r="F4409">
        <v>-0.67500000000000004</v>
      </c>
      <c r="G4409">
        <v>0.89400000000000002</v>
      </c>
      <c r="H4409">
        <v>-1.4999999999999999E-2</v>
      </c>
      <c r="I4409">
        <v>0.36</v>
      </c>
      <c r="J4409">
        <v>76.7</v>
      </c>
      <c r="K4409">
        <v>12.43</v>
      </c>
    </row>
    <row r="4410" spans="1:11" x14ac:dyDescent="0.25">
      <c r="A4410" s="5">
        <v>42698</v>
      </c>
      <c r="B4410">
        <v>0.93706</v>
      </c>
      <c r="C4410">
        <v>-0.219</v>
      </c>
      <c r="D4410">
        <v>0.55474999999999997</v>
      </c>
      <c r="E4410">
        <v>-5.6999999999999998E-4</v>
      </c>
      <c r="F4410">
        <v>-0.67500000000000004</v>
      </c>
      <c r="G4410">
        <v>0.89400000000000002</v>
      </c>
      <c r="H4410">
        <v>-1.4999999999999999E-2</v>
      </c>
      <c r="I4410">
        <v>0.36</v>
      </c>
      <c r="J4410">
        <v>75.900000000000006</v>
      </c>
      <c r="K4410" t="e">
        <v>#N/A</v>
      </c>
    </row>
    <row r="4411" spans="1:11" x14ac:dyDescent="0.25">
      <c r="A4411" s="5">
        <v>42699</v>
      </c>
      <c r="B4411">
        <v>0.93733</v>
      </c>
      <c r="C4411">
        <v>-0.219</v>
      </c>
      <c r="D4411">
        <v>0.55600000000000005</v>
      </c>
      <c r="E4411">
        <v>-3.7100000000000002E-3</v>
      </c>
      <c r="F4411">
        <v>-0.67500000000000004</v>
      </c>
      <c r="G4411">
        <v>0.89400000000000002</v>
      </c>
      <c r="H4411">
        <v>-1.2500000000000001E-2</v>
      </c>
      <c r="I4411">
        <v>0.36</v>
      </c>
      <c r="J4411">
        <v>75.400000000000006</v>
      </c>
      <c r="K4411">
        <v>12.34</v>
      </c>
    </row>
    <row r="4412" spans="1:11" x14ac:dyDescent="0.25">
      <c r="A4412" s="5">
        <v>42702</v>
      </c>
      <c r="B4412">
        <v>0.93511</v>
      </c>
      <c r="C4412">
        <v>-0.219</v>
      </c>
      <c r="D4412">
        <v>0.55325000000000002</v>
      </c>
      <c r="E4412">
        <v>3.4299999999999999E-3</v>
      </c>
      <c r="F4412">
        <v>-0.67500000000000004</v>
      </c>
      <c r="G4412">
        <v>0.89400000000000002</v>
      </c>
      <c r="H4412">
        <v>-1.7500000000000002E-2</v>
      </c>
      <c r="I4412">
        <v>0.36</v>
      </c>
      <c r="J4412" t="e">
        <v>#N/A</v>
      </c>
      <c r="K4412">
        <v>13.15</v>
      </c>
    </row>
    <row r="4413" spans="1:11" x14ac:dyDescent="0.25">
      <c r="A4413" s="5">
        <v>42703</v>
      </c>
      <c r="B4413">
        <v>0.93067</v>
      </c>
      <c r="C4413">
        <v>-0.219</v>
      </c>
      <c r="D4413">
        <v>0.55062999999999995</v>
      </c>
      <c r="E4413">
        <v>4.8599999999999997E-3</v>
      </c>
      <c r="F4413">
        <v>-0.68</v>
      </c>
      <c r="G4413">
        <v>0.89400000000000002</v>
      </c>
      <c r="H4413">
        <v>-1.4999999999999999E-2</v>
      </c>
      <c r="I4413">
        <v>0.36</v>
      </c>
      <c r="J4413" t="e">
        <v>#N/A</v>
      </c>
      <c r="K4413">
        <v>12.9</v>
      </c>
    </row>
    <row r="4414" spans="1:11" x14ac:dyDescent="0.25">
      <c r="A4414" s="5">
        <v>42704</v>
      </c>
      <c r="B4414">
        <v>0.93416999999999994</v>
      </c>
      <c r="C4414">
        <v>-0.219</v>
      </c>
      <c r="D4414">
        <v>0.55037999999999998</v>
      </c>
      <c r="E4414">
        <v>1.1140000000000001E-2</v>
      </c>
      <c r="F4414">
        <v>-0.68</v>
      </c>
      <c r="G4414">
        <v>0.89500000000000002</v>
      </c>
      <c r="H4414">
        <v>-1.7500000000000002E-2</v>
      </c>
      <c r="I4414">
        <v>0.36</v>
      </c>
      <c r="J4414">
        <v>72.400000000000006</v>
      </c>
      <c r="K4414">
        <v>13.33</v>
      </c>
    </row>
    <row r="4415" spans="1:11" x14ac:dyDescent="0.25">
      <c r="A4415" s="5">
        <v>42705</v>
      </c>
      <c r="B4415">
        <v>0.94167000000000001</v>
      </c>
      <c r="C4415">
        <v>-0.219</v>
      </c>
      <c r="D4415">
        <v>0.55100000000000005</v>
      </c>
      <c r="E4415">
        <v>1.15E-2</v>
      </c>
      <c r="F4415">
        <v>-0.67800000000000005</v>
      </c>
      <c r="G4415">
        <v>0.89700000000000002</v>
      </c>
      <c r="H4415">
        <v>-1.7500000000000002E-2</v>
      </c>
      <c r="I4415">
        <v>0.36</v>
      </c>
      <c r="J4415">
        <v>72.099999999999994</v>
      </c>
      <c r="K4415">
        <v>14.07</v>
      </c>
    </row>
    <row r="4416" spans="1:11" x14ac:dyDescent="0.25">
      <c r="A4416" s="5">
        <v>42706</v>
      </c>
      <c r="B4416">
        <v>0.94638999999999995</v>
      </c>
      <c r="C4416">
        <v>-0.218</v>
      </c>
      <c r="D4416">
        <v>0.54849999999999999</v>
      </c>
      <c r="E4416">
        <v>1.107E-2</v>
      </c>
      <c r="F4416">
        <v>-0.67600000000000005</v>
      </c>
      <c r="G4416">
        <v>0.89700000000000002</v>
      </c>
      <c r="H4416">
        <v>-0.02</v>
      </c>
      <c r="I4416">
        <v>0.36</v>
      </c>
      <c r="J4416">
        <v>72.7</v>
      </c>
      <c r="K4416">
        <v>14.12</v>
      </c>
    </row>
    <row r="4417" spans="1:11" x14ac:dyDescent="0.25">
      <c r="A4417" s="5">
        <v>42709</v>
      </c>
      <c r="B4417">
        <v>0.94806000000000001</v>
      </c>
      <c r="C4417">
        <v>-0.218</v>
      </c>
      <c r="D4417">
        <v>0.54874999999999996</v>
      </c>
      <c r="E4417">
        <v>1.1429999999999999E-2</v>
      </c>
      <c r="F4417">
        <v>-0.67479999999999996</v>
      </c>
      <c r="G4417">
        <v>0.89700000000000002</v>
      </c>
      <c r="H4417">
        <v>-0.02</v>
      </c>
      <c r="I4417">
        <v>0.36</v>
      </c>
      <c r="J4417">
        <v>70.2</v>
      </c>
      <c r="K4417">
        <v>12.14</v>
      </c>
    </row>
    <row r="4418" spans="1:11" x14ac:dyDescent="0.25">
      <c r="A4418" s="5">
        <v>42710</v>
      </c>
      <c r="B4418">
        <v>0.95082999999999995</v>
      </c>
      <c r="C4418">
        <v>-0.219</v>
      </c>
      <c r="D4418">
        <v>0.54388000000000003</v>
      </c>
      <c r="E4418">
        <v>0.01</v>
      </c>
      <c r="F4418">
        <v>-0.67259999999999998</v>
      </c>
      <c r="G4418">
        <v>0.9</v>
      </c>
      <c r="H4418">
        <v>-0.02</v>
      </c>
      <c r="I4418">
        <v>0.36</v>
      </c>
      <c r="J4418">
        <v>76.7</v>
      </c>
      <c r="K4418">
        <v>11.79</v>
      </c>
    </row>
    <row r="4419" spans="1:11" x14ac:dyDescent="0.25">
      <c r="A4419" s="5">
        <v>42711</v>
      </c>
      <c r="B4419">
        <v>0.95082999999999995</v>
      </c>
      <c r="C4419">
        <v>-0.217</v>
      </c>
      <c r="D4419">
        <v>0.54249999999999998</v>
      </c>
      <c r="E4419">
        <v>7.1399999999999996E-3</v>
      </c>
      <c r="F4419">
        <v>-0.6714</v>
      </c>
      <c r="G4419">
        <v>0.9</v>
      </c>
      <c r="H4419">
        <v>-0.02</v>
      </c>
      <c r="I4419">
        <v>0.36</v>
      </c>
      <c r="J4419" t="e">
        <v>#N/A</v>
      </c>
      <c r="K4419">
        <v>12.22</v>
      </c>
    </row>
    <row r="4420" spans="1:11" x14ac:dyDescent="0.25">
      <c r="A4420" s="5">
        <v>42712</v>
      </c>
      <c r="B4420">
        <v>0.95306000000000002</v>
      </c>
      <c r="C4420">
        <v>-0.217</v>
      </c>
      <c r="D4420">
        <v>0.54074999999999995</v>
      </c>
      <c r="E4420">
        <v>8.5699999999999995E-3</v>
      </c>
      <c r="F4420">
        <v>-0.66920000000000002</v>
      </c>
      <c r="G4420">
        <v>0.9</v>
      </c>
      <c r="H4420">
        <v>-0.02</v>
      </c>
      <c r="I4420">
        <v>0.36</v>
      </c>
      <c r="J4420" t="e">
        <v>#N/A</v>
      </c>
      <c r="K4420">
        <v>12.64</v>
      </c>
    </row>
    <row r="4421" spans="1:11" x14ac:dyDescent="0.25">
      <c r="A4421" s="5">
        <v>42713</v>
      </c>
      <c r="B4421">
        <v>0.95650000000000002</v>
      </c>
      <c r="C4421">
        <v>-0.217</v>
      </c>
      <c r="D4421">
        <v>0.54013</v>
      </c>
      <c r="E4421">
        <v>8.5699999999999995E-3</v>
      </c>
      <c r="F4421">
        <v>-0.66959999999999997</v>
      </c>
      <c r="G4421">
        <v>0.9</v>
      </c>
      <c r="H4421">
        <v>-2.5000000000000001E-2</v>
      </c>
      <c r="I4421">
        <v>0.36</v>
      </c>
      <c r="J4421">
        <v>72.3</v>
      </c>
      <c r="K4421">
        <v>11.75</v>
      </c>
    </row>
    <row r="4422" spans="1:11" x14ac:dyDescent="0.25">
      <c r="A4422" s="5">
        <v>42716</v>
      </c>
      <c r="B4422">
        <v>0.95872000000000002</v>
      </c>
      <c r="C4422">
        <v>-0.217</v>
      </c>
      <c r="D4422">
        <v>0.54013</v>
      </c>
      <c r="E4422">
        <v>2.8600000000000001E-3</v>
      </c>
      <c r="F4422">
        <v>-0.66959999999999997</v>
      </c>
      <c r="G4422">
        <v>0.9</v>
      </c>
      <c r="H4422">
        <v>-2.5000000000000001E-2</v>
      </c>
      <c r="I4422">
        <v>0.36</v>
      </c>
      <c r="J4422">
        <v>79.3</v>
      </c>
      <c r="K4422">
        <v>12.64</v>
      </c>
    </row>
    <row r="4423" spans="1:11" x14ac:dyDescent="0.25">
      <c r="A4423" s="5">
        <v>42717</v>
      </c>
      <c r="B4423">
        <v>0.96343999999999996</v>
      </c>
      <c r="C4423">
        <v>-0.218</v>
      </c>
      <c r="D4423">
        <v>0.53863000000000005</v>
      </c>
      <c r="E4423">
        <v>2.8600000000000001E-3</v>
      </c>
      <c r="F4423">
        <v>-0.66959999999999997</v>
      </c>
      <c r="G4423">
        <v>0.90200000000000002</v>
      </c>
      <c r="H4423">
        <v>-2.2499999999999999E-2</v>
      </c>
      <c r="I4423">
        <v>0.36</v>
      </c>
      <c r="J4423">
        <v>79</v>
      </c>
      <c r="K4423">
        <v>12.72</v>
      </c>
    </row>
    <row r="4424" spans="1:11" x14ac:dyDescent="0.25">
      <c r="A4424" s="5">
        <v>42718</v>
      </c>
      <c r="B4424">
        <v>0.97038999999999997</v>
      </c>
      <c r="C4424">
        <v>-0.217</v>
      </c>
      <c r="D4424">
        <v>0.54237999999999997</v>
      </c>
      <c r="E4424">
        <v>0.01</v>
      </c>
      <c r="F4424">
        <v>-0.66979999999999995</v>
      </c>
      <c r="G4424">
        <v>0.90700000000000003</v>
      </c>
      <c r="H4424">
        <v>-2.2499999999999999E-2</v>
      </c>
      <c r="I4424">
        <v>0.36</v>
      </c>
      <c r="J4424">
        <v>83.2</v>
      </c>
      <c r="K4424">
        <v>13.19</v>
      </c>
    </row>
    <row r="4425" spans="1:11" x14ac:dyDescent="0.25">
      <c r="A4425" s="5">
        <v>42719</v>
      </c>
      <c r="B4425">
        <v>0.99317</v>
      </c>
      <c r="C4425">
        <v>-0.217</v>
      </c>
      <c r="D4425">
        <v>0.54462999999999995</v>
      </c>
      <c r="E4425">
        <v>1.5570000000000001E-2</v>
      </c>
      <c r="F4425">
        <v>-0.66820000000000002</v>
      </c>
      <c r="G4425">
        <v>0.92100000000000004</v>
      </c>
      <c r="H4425">
        <v>-2.5000000000000001E-2</v>
      </c>
      <c r="I4425">
        <v>0.36</v>
      </c>
      <c r="J4425">
        <v>80.7</v>
      </c>
      <c r="K4425">
        <v>12.79</v>
      </c>
    </row>
    <row r="4426" spans="1:11" x14ac:dyDescent="0.25">
      <c r="A4426" s="5">
        <v>42720</v>
      </c>
      <c r="B4426">
        <v>0.99733000000000005</v>
      </c>
      <c r="C4426">
        <v>-0.216</v>
      </c>
      <c r="D4426">
        <v>0.54313</v>
      </c>
      <c r="E4426">
        <v>1.6639999999999999E-2</v>
      </c>
      <c r="F4426">
        <v>-0.66900000000000004</v>
      </c>
      <c r="G4426">
        <v>0.92400000000000004</v>
      </c>
      <c r="H4426">
        <v>-2.5000000000000001E-2</v>
      </c>
      <c r="I4426">
        <v>0.36</v>
      </c>
      <c r="J4426" t="e">
        <v>#N/A</v>
      </c>
      <c r="K4426">
        <v>12.2</v>
      </c>
    </row>
    <row r="4427" spans="1:11" x14ac:dyDescent="0.25">
      <c r="A4427" s="5">
        <v>42723</v>
      </c>
      <c r="B4427">
        <v>0.99428000000000005</v>
      </c>
      <c r="C4427">
        <v>-0.216</v>
      </c>
      <c r="D4427">
        <v>0.54074999999999995</v>
      </c>
      <c r="E4427">
        <v>2.164E-2</v>
      </c>
      <c r="F4427">
        <v>-0.66900000000000004</v>
      </c>
      <c r="G4427">
        <v>0.92600000000000005</v>
      </c>
      <c r="H4427">
        <v>-2.75E-2</v>
      </c>
      <c r="I4427">
        <v>0.36</v>
      </c>
      <c r="J4427" t="e">
        <v>#N/A</v>
      </c>
      <c r="K4427">
        <v>11.71</v>
      </c>
    </row>
    <row r="4428" spans="1:11" x14ac:dyDescent="0.25">
      <c r="A4428" s="5">
        <v>42724</v>
      </c>
      <c r="B4428">
        <v>0.99621999999999999</v>
      </c>
      <c r="C4428">
        <v>-0.218</v>
      </c>
      <c r="D4428">
        <v>0.53600000000000003</v>
      </c>
      <c r="E4428">
        <v>2.0930000000000001E-2</v>
      </c>
      <c r="F4428">
        <v>-0.66900000000000004</v>
      </c>
      <c r="G4428">
        <v>0.92900000000000005</v>
      </c>
      <c r="H4428">
        <v>-2.75E-2</v>
      </c>
      <c r="I4428">
        <v>0.36</v>
      </c>
      <c r="J4428">
        <v>78.8</v>
      </c>
      <c r="K4428">
        <v>11.45</v>
      </c>
    </row>
    <row r="4429" spans="1:11" x14ac:dyDescent="0.25">
      <c r="A4429" s="5">
        <v>42725</v>
      </c>
      <c r="B4429">
        <v>0.99761</v>
      </c>
      <c r="C4429">
        <v>-0.216</v>
      </c>
      <c r="D4429">
        <v>0.53449999999999998</v>
      </c>
      <c r="E4429">
        <v>2.264E-2</v>
      </c>
      <c r="F4429">
        <v>-0.66900000000000004</v>
      </c>
      <c r="G4429">
        <v>0.92900000000000005</v>
      </c>
      <c r="H4429">
        <v>-0.03</v>
      </c>
      <c r="I4429">
        <v>0.36</v>
      </c>
      <c r="J4429">
        <v>79</v>
      </c>
      <c r="K4429">
        <v>11.27</v>
      </c>
    </row>
    <row r="4430" spans="1:11" x14ac:dyDescent="0.25">
      <c r="A4430" s="5">
        <v>42726</v>
      </c>
      <c r="B4430">
        <v>0.99705999999999995</v>
      </c>
      <c r="C4430">
        <v>-0.216</v>
      </c>
      <c r="D4430">
        <v>0.53713</v>
      </c>
      <c r="E4430">
        <v>1.993E-2</v>
      </c>
      <c r="F4430">
        <v>-0.66459999999999997</v>
      </c>
      <c r="G4430">
        <v>0.92900000000000005</v>
      </c>
      <c r="H4430">
        <v>-3.2500000000000001E-2</v>
      </c>
      <c r="I4430">
        <v>0.35</v>
      </c>
      <c r="J4430">
        <v>76.599999999999994</v>
      </c>
      <c r="K4430">
        <v>11.43</v>
      </c>
    </row>
    <row r="4431" spans="1:11" x14ac:dyDescent="0.25">
      <c r="A4431" s="5">
        <v>42727</v>
      </c>
      <c r="B4431">
        <v>0.99705999999999995</v>
      </c>
      <c r="C4431">
        <v>-0.217</v>
      </c>
      <c r="D4431">
        <v>0.53337999999999997</v>
      </c>
      <c r="E4431">
        <v>2.1360000000000001E-2</v>
      </c>
      <c r="F4431">
        <v>-0.66459999999999997</v>
      </c>
      <c r="G4431">
        <v>0.92900000000000005</v>
      </c>
      <c r="H4431">
        <v>-3.7499999999999999E-2</v>
      </c>
      <c r="I4431">
        <v>0.35</v>
      </c>
      <c r="J4431">
        <v>80.099999999999994</v>
      </c>
      <c r="K4431">
        <v>11.44</v>
      </c>
    </row>
    <row r="4432" spans="1:11" x14ac:dyDescent="0.25">
      <c r="A4432" s="5">
        <v>42730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 t="e">
        <v>#N/A</v>
      </c>
      <c r="H4432" t="e">
        <v>#N/A</v>
      </c>
      <c r="I4432" t="e">
        <v>#N/A</v>
      </c>
      <c r="J4432">
        <v>81.5</v>
      </c>
      <c r="K4432" t="e">
        <v>#N/A</v>
      </c>
    </row>
    <row r="4433" spans="1:11" x14ac:dyDescent="0.25">
      <c r="A4433" s="5">
        <v>42731</v>
      </c>
      <c r="B4433" t="e">
        <v>#N/A</v>
      </c>
      <c r="C4433">
        <v>-0.22</v>
      </c>
      <c r="D4433" t="e">
        <v>#N/A</v>
      </c>
      <c r="E4433" t="e">
        <v>#N/A</v>
      </c>
      <c r="F4433" t="e">
        <v>#N/A</v>
      </c>
      <c r="G4433" t="e">
        <v>#N/A</v>
      </c>
      <c r="H4433">
        <v>-3.2500000000000001E-2</v>
      </c>
      <c r="I4433">
        <v>0.35</v>
      </c>
      <c r="J4433" t="e">
        <v>#N/A</v>
      </c>
      <c r="K4433">
        <v>11.99</v>
      </c>
    </row>
    <row r="4434" spans="1:11" x14ac:dyDescent="0.25">
      <c r="A4434" s="5">
        <v>42732</v>
      </c>
      <c r="B4434">
        <v>0.99817</v>
      </c>
      <c r="C4434">
        <v>-0.221</v>
      </c>
      <c r="D4434">
        <v>0.53337999999999997</v>
      </c>
      <c r="E4434">
        <v>1.6639999999999999E-2</v>
      </c>
      <c r="F4434">
        <v>-0.66459999999999997</v>
      </c>
      <c r="G4434">
        <v>0.93400000000000005</v>
      </c>
      <c r="H4434">
        <v>-3.7499999999999999E-2</v>
      </c>
      <c r="I4434">
        <v>0.35</v>
      </c>
      <c r="J4434" t="e">
        <v>#N/A</v>
      </c>
      <c r="K4434">
        <v>12.95</v>
      </c>
    </row>
    <row r="4435" spans="1:11" x14ac:dyDescent="0.25">
      <c r="A4435" s="5">
        <v>42733</v>
      </c>
      <c r="B4435">
        <v>0.99789000000000005</v>
      </c>
      <c r="C4435">
        <v>-0.221</v>
      </c>
      <c r="D4435">
        <v>0.53363000000000005</v>
      </c>
      <c r="E4435">
        <v>1.9570000000000001E-2</v>
      </c>
      <c r="F4435">
        <v>-0.66259999999999997</v>
      </c>
      <c r="G4435">
        <v>0.94</v>
      </c>
      <c r="H4435">
        <v>-5.5E-2</v>
      </c>
      <c r="I4435">
        <v>0.35</v>
      </c>
      <c r="J4435">
        <v>81.5</v>
      </c>
      <c r="K4435">
        <v>13.37</v>
      </c>
    </row>
    <row r="4436" spans="1:11" x14ac:dyDescent="0.25">
      <c r="A4436" s="5">
        <v>42734</v>
      </c>
      <c r="B4436">
        <v>0.99789000000000005</v>
      </c>
      <c r="C4436">
        <v>-0.221</v>
      </c>
      <c r="D4436">
        <v>0.53300000000000003</v>
      </c>
      <c r="E4436">
        <v>1.4930000000000001E-2</v>
      </c>
      <c r="F4436">
        <v>-0.66259999999999997</v>
      </c>
      <c r="G4436">
        <v>0.94499999999999995</v>
      </c>
      <c r="H4436">
        <v>-5.2499999999999998E-2</v>
      </c>
      <c r="I4436">
        <v>0.35</v>
      </c>
      <c r="J4436">
        <v>79.3</v>
      </c>
      <c r="K4436">
        <v>14.04</v>
      </c>
    </row>
    <row r="4437" spans="1:11" x14ac:dyDescent="0.25">
      <c r="A4437" s="5">
        <v>42737</v>
      </c>
      <c r="B4437" t="e">
        <v>#N/A</v>
      </c>
      <c r="C4437">
        <v>-0.22</v>
      </c>
      <c r="D4437" t="e">
        <v>#N/A</v>
      </c>
      <c r="E4437" t="e">
        <v>#N/A</v>
      </c>
      <c r="F4437" t="e">
        <v>#N/A</v>
      </c>
      <c r="G4437" t="e">
        <v>#N/A</v>
      </c>
      <c r="H4437">
        <v>-0.05</v>
      </c>
      <c r="I4437">
        <v>0.35</v>
      </c>
      <c r="J4437">
        <v>79.599999999999994</v>
      </c>
      <c r="K4437" t="e">
        <v>#N/A</v>
      </c>
    </row>
    <row r="4438" spans="1:11" x14ac:dyDescent="0.25">
      <c r="A4438" s="5">
        <v>42738</v>
      </c>
      <c r="B4438">
        <v>0.99872000000000005</v>
      </c>
      <c r="C4438">
        <v>-0.221</v>
      </c>
      <c r="D4438">
        <v>0.53613</v>
      </c>
      <c r="E4438">
        <v>2.1069999999999998E-2</v>
      </c>
      <c r="F4438">
        <v>-0.65920000000000001</v>
      </c>
      <c r="G4438">
        <v>0.95</v>
      </c>
      <c r="H4438">
        <v>-4.7500000000000001E-2</v>
      </c>
      <c r="I4438">
        <v>0.35</v>
      </c>
      <c r="J4438">
        <v>79</v>
      </c>
      <c r="K4438">
        <v>12.85</v>
      </c>
    </row>
    <row r="4439" spans="1:11" x14ac:dyDescent="0.25">
      <c r="A4439" s="5">
        <v>42739</v>
      </c>
      <c r="B4439">
        <v>1.0051099999999999</v>
      </c>
      <c r="C4439">
        <v>-0.224</v>
      </c>
      <c r="D4439">
        <v>0.53563000000000005</v>
      </c>
      <c r="E4439">
        <v>1.9210000000000001E-2</v>
      </c>
      <c r="F4439">
        <v>-0.65920000000000001</v>
      </c>
      <c r="G4439">
        <v>0.94699999999999995</v>
      </c>
      <c r="H4439">
        <v>-4.4999999999999998E-2</v>
      </c>
      <c r="I4439">
        <v>0.35</v>
      </c>
      <c r="J4439">
        <v>77.099999999999994</v>
      </c>
      <c r="K4439">
        <v>11.85</v>
      </c>
    </row>
    <row r="4440" spans="1:11" x14ac:dyDescent="0.25">
      <c r="A4440" s="5">
        <v>42740</v>
      </c>
      <c r="B4440">
        <v>1.00928</v>
      </c>
      <c r="C4440">
        <v>-0.22600000000000001</v>
      </c>
      <c r="D4440">
        <v>0.53549999999999998</v>
      </c>
      <c r="E4440">
        <v>1.779E-2</v>
      </c>
      <c r="F4440">
        <v>-0.65920000000000001</v>
      </c>
      <c r="G4440">
        <v>0.94499999999999995</v>
      </c>
      <c r="H4440">
        <v>-4.7500000000000001E-2</v>
      </c>
      <c r="I4440">
        <v>0.35</v>
      </c>
      <c r="J4440" t="e">
        <v>#N/A</v>
      </c>
      <c r="K4440">
        <v>11.67</v>
      </c>
    </row>
    <row r="4441" spans="1:11" x14ac:dyDescent="0.25">
      <c r="A4441" s="5">
        <v>42741</v>
      </c>
      <c r="B4441">
        <v>1.0101100000000001</v>
      </c>
      <c r="C4441">
        <v>-0.22900000000000001</v>
      </c>
      <c r="D4441">
        <v>0.53337999999999997</v>
      </c>
      <c r="E4441">
        <v>1.5640000000000001E-2</v>
      </c>
      <c r="F4441">
        <v>-0.66120000000000001</v>
      </c>
      <c r="G4441">
        <v>0.94499999999999995</v>
      </c>
      <c r="H4441">
        <v>-5.2499999999999998E-2</v>
      </c>
      <c r="I4441">
        <v>0.35</v>
      </c>
      <c r="J4441" t="e">
        <v>#N/A</v>
      </c>
      <c r="K4441">
        <v>11.32</v>
      </c>
    </row>
    <row r="4442" spans="1:11" x14ac:dyDescent="0.25">
      <c r="A4442" s="5">
        <v>42744</v>
      </c>
      <c r="B4442">
        <v>1.0148299999999999</v>
      </c>
      <c r="C4442">
        <v>-0.23</v>
      </c>
      <c r="D4442">
        <v>0.53337999999999997</v>
      </c>
      <c r="E4442">
        <v>1.5640000000000001E-2</v>
      </c>
      <c r="F4442">
        <v>-0.66120000000000001</v>
      </c>
      <c r="G4442">
        <v>0.94699999999999995</v>
      </c>
      <c r="H4442">
        <v>-5.7500000000000002E-2</v>
      </c>
      <c r="I4442">
        <v>0.35</v>
      </c>
      <c r="J4442">
        <v>74.8</v>
      </c>
      <c r="K4442">
        <v>11.56</v>
      </c>
    </row>
    <row r="4443" spans="1:11" x14ac:dyDescent="0.25">
      <c r="A4443" s="5">
        <v>42745</v>
      </c>
      <c r="B4443">
        <v>1.01789</v>
      </c>
      <c r="C4443">
        <v>-0.23200000000000001</v>
      </c>
      <c r="D4443">
        <v>0.53337999999999997</v>
      </c>
      <c r="E4443">
        <v>1.6E-2</v>
      </c>
      <c r="F4443">
        <v>-0.66120000000000001</v>
      </c>
      <c r="G4443">
        <v>0.95099999999999996</v>
      </c>
      <c r="H4443">
        <v>-5.7500000000000002E-2</v>
      </c>
      <c r="I4443">
        <v>0.35</v>
      </c>
      <c r="J4443">
        <v>73.900000000000006</v>
      </c>
      <c r="K4443">
        <v>11.49</v>
      </c>
    </row>
    <row r="4444" spans="1:11" x14ac:dyDescent="0.25">
      <c r="A4444" s="5">
        <v>42746</v>
      </c>
      <c r="B4444">
        <v>1.0217799999999999</v>
      </c>
      <c r="C4444">
        <v>-0.23300000000000001</v>
      </c>
      <c r="D4444">
        <v>0.53025</v>
      </c>
      <c r="E4444">
        <v>1.7430000000000001E-2</v>
      </c>
      <c r="F4444">
        <v>-0.66120000000000001</v>
      </c>
      <c r="G4444">
        <v>0.95099999999999996</v>
      </c>
      <c r="H4444">
        <v>-0.06</v>
      </c>
      <c r="I4444">
        <v>0.35</v>
      </c>
      <c r="J4444">
        <v>75.900000000000006</v>
      </c>
      <c r="K4444">
        <v>11.26</v>
      </c>
    </row>
    <row r="4445" spans="1:11" x14ac:dyDescent="0.25">
      <c r="A4445" s="5">
        <v>42747</v>
      </c>
      <c r="B4445">
        <v>1.0217799999999999</v>
      </c>
      <c r="C4445">
        <v>-0.23400000000000001</v>
      </c>
      <c r="D4445">
        <v>0.52500000000000002</v>
      </c>
      <c r="E4445">
        <v>1.7430000000000001E-2</v>
      </c>
      <c r="F4445">
        <v>-0.66139999999999999</v>
      </c>
      <c r="G4445">
        <v>0.95199999999999996</v>
      </c>
      <c r="H4445">
        <v>-0.06</v>
      </c>
      <c r="I4445">
        <v>0.35</v>
      </c>
      <c r="J4445">
        <v>77.400000000000006</v>
      </c>
      <c r="K4445">
        <v>11.54</v>
      </c>
    </row>
    <row r="4446" spans="1:11" x14ac:dyDescent="0.25">
      <c r="A4446" s="5">
        <v>42748</v>
      </c>
      <c r="B4446">
        <v>1.0231699999999999</v>
      </c>
      <c r="C4446">
        <v>-0.23599999999999999</v>
      </c>
      <c r="D4446">
        <v>0.52249999999999996</v>
      </c>
      <c r="E4446">
        <v>1.779E-2</v>
      </c>
      <c r="F4446">
        <v>-0.66139999999999999</v>
      </c>
      <c r="G4446">
        <v>0.95599999999999996</v>
      </c>
      <c r="H4446">
        <v>-6.5000000000000002E-2</v>
      </c>
      <c r="I4446">
        <v>0.35</v>
      </c>
      <c r="J4446">
        <v>76</v>
      </c>
      <c r="K4446">
        <v>11.23</v>
      </c>
    </row>
    <row r="4447" spans="1:11" x14ac:dyDescent="0.25">
      <c r="A4447" s="5">
        <v>42751</v>
      </c>
      <c r="B4447">
        <v>1.02372</v>
      </c>
      <c r="C4447">
        <v>-0.23799999999999999</v>
      </c>
      <c r="D4447">
        <v>0.52237999999999996</v>
      </c>
      <c r="E4447">
        <v>1.779E-2</v>
      </c>
      <c r="F4447">
        <v>-0.66139999999999999</v>
      </c>
      <c r="G4447">
        <v>0.95599999999999996</v>
      </c>
      <c r="H4447">
        <v>-6.5000000000000002E-2</v>
      </c>
      <c r="I4447">
        <v>0.35</v>
      </c>
      <c r="J4447" t="e">
        <v>#N/A</v>
      </c>
      <c r="K4447" t="e">
        <v>#N/A</v>
      </c>
    </row>
    <row r="4448" spans="1:11" x14ac:dyDescent="0.25">
      <c r="A4448" s="5">
        <v>42752</v>
      </c>
      <c r="B4448">
        <v>1.0248299999999999</v>
      </c>
      <c r="C4448">
        <v>-0.23899999999999999</v>
      </c>
      <c r="D4448">
        <v>0.52363000000000004</v>
      </c>
      <c r="E4448">
        <v>1.779E-2</v>
      </c>
      <c r="F4448">
        <v>-0.66459999999999997</v>
      </c>
      <c r="G4448">
        <v>0.95599999999999996</v>
      </c>
      <c r="H4448">
        <v>-6.5000000000000002E-2</v>
      </c>
      <c r="I4448">
        <v>0.35</v>
      </c>
      <c r="J4448" t="e">
        <v>#N/A</v>
      </c>
      <c r="K4448">
        <v>11.87</v>
      </c>
    </row>
    <row r="4449" spans="1:11" x14ac:dyDescent="0.25">
      <c r="A4449" s="5">
        <v>42753</v>
      </c>
      <c r="B4449">
        <v>1.0301100000000001</v>
      </c>
      <c r="C4449">
        <v>-0.24</v>
      </c>
      <c r="D4449">
        <v>0.52412999999999998</v>
      </c>
      <c r="E4449">
        <v>1.8290000000000001E-2</v>
      </c>
      <c r="F4449">
        <v>-0.66459999999999997</v>
      </c>
      <c r="G4449">
        <v>0.95599999999999996</v>
      </c>
      <c r="H4449">
        <v>-0.08</v>
      </c>
      <c r="I4449">
        <v>0.35</v>
      </c>
      <c r="J4449">
        <v>75</v>
      </c>
      <c r="K4449">
        <v>12.48</v>
      </c>
    </row>
    <row r="4450" spans="1:11" x14ac:dyDescent="0.25">
      <c r="A4450" s="5">
        <v>42754</v>
      </c>
      <c r="B4450">
        <v>1.04122</v>
      </c>
      <c r="C4450">
        <v>-0.24</v>
      </c>
      <c r="D4450">
        <v>0.52412999999999998</v>
      </c>
      <c r="E4450">
        <v>1.8290000000000001E-2</v>
      </c>
      <c r="F4450">
        <v>-0.66359999999999997</v>
      </c>
      <c r="G4450">
        <v>0.95399999999999996</v>
      </c>
      <c r="H4450">
        <v>-7.2499999999999995E-2</v>
      </c>
      <c r="I4450">
        <v>0.35</v>
      </c>
      <c r="J4450">
        <v>75.8</v>
      </c>
      <c r="K4450">
        <v>12.78</v>
      </c>
    </row>
    <row r="4451" spans="1:11" x14ac:dyDescent="0.25">
      <c r="A4451" s="5">
        <v>42755</v>
      </c>
      <c r="B4451">
        <v>1.0434399999999999</v>
      </c>
      <c r="C4451">
        <v>-0.24099999999999999</v>
      </c>
      <c r="D4451">
        <v>0.52725</v>
      </c>
      <c r="E4451">
        <v>1.8290000000000001E-2</v>
      </c>
      <c r="F4451">
        <v>-0.66359999999999997</v>
      </c>
      <c r="G4451">
        <v>0.95399999999999996</v>
      </c>
      <c r="H4451">
        <v>-7.2499999999999995E-2</v>
      </c>
      <c r="I4451">
        <v>0.35</v>
      </c>
      <c r="J4451">
        <v>75.099999999999994</v>
      </c>
      <c r="K4451">
        <v>11.54</v>
      </c>
    </row>
    <row r="4452" spans="1:11" x14ac:dyDescent="0.25">
      <c r="A4452" s="5">
        <v>42758</v>
      </c>
      <c r="B4452">
        <v>1.03789</v>
      </c>
      <c r="C4452">
        <v>-0.24099999999999999</v>
      </c>
      <c r="D4452">
        <v>0.53</v>
      </c>
      <c r="E4452">
        <v>1.814E-2</v>
      </c>
      <c r="F4452">
        <v>-0.66359999999999997</v>
      </c>
      <c r="G4452">
        <v>0.95399999999999996</v>
      </c>
      <c r="H4452">
        <v>-7.2499999999999995E-2</v>
      </c>
      <c r="I4452">
        <v>0.35</v>
      </c>
      <c r="J4452">
        <v>76.599999999999994</v>
      </c>
      <c r="K4452">
        <v>11.77</v>
      </c>
    </row>
    <row r="4453" spans="1:11" x14ac:dyDescent="0.25">
      <c r="A4453" s="5">
        <v>42759</v>
      </c>
      <c r="B4453">
        <v>1.0317799999999999</v>
      </c>
      <c r="C4453">
        <v>-0.24199999999999999</v>
      </c>
      <c r="D4453">
        <v>0.52837999999999996</v>
      </c>
      <c r="E4453">
        <v>2.1000000000000001E-2</v>
      </c>
      <c r="F4453">
        <v>-0.66359999999999997</v>
      </c>
      <c r="G4453">
        <v>0.95399999999999996</v>
      </c>
      <c r="H4453">
        <v>-7.4999999999999997E-2</v>
      </c>
      <c r="I4453">
        <v>0.35</v>
      </c>
      <c r="J4453">
        <v>73.2</v>
      </c>
      <c r="K4453">
        <v>11.07</v>
      </c>
    </row>
    <row r="4454" spans="1:11" x14ac:dyDescent="0.25">
      <c r="A4454" s="5">
        <v>42760</v>
      </c>
      <c r="B4454">
        <v>1.0373300000000001</v>
      </c>
      <c r="C4454">
        <v>-0.24199999999999999</v>
      </c>
      <c r="D4454">
        <v>0.52868999999999999</v>
      </c>
      <c r="E4454">
        <v>2.0639999999999999E-2</v>
      </c>
      <c r="F4454">
        <v>-0.66359999999999997</v>
      </c>
      <c r="G4454">
        <v>0.95599999999999996</v>
      </c>
      <c r="H4454">
        <v>-7.4999999999999997E-2</v>
      </c>
      <c r="I4454">
        <v>0.35</v>
      </c>
      <c r="J4454" t="e">
        <v>#N/A</v>
      </c>
      <c r="K4454">
        <v>10.81</v>
      </c>
    </row>
    <row r="4455" spans="1:11" x14ac:dyDescent="0.25">
      <c r="A4455" s="5">
        <v>42761</v>
      </c>
      <c r="B4455">
        <v>1.0389999999999999</v>
      </c>
      <c r="C4455">
        <v>-0.24399999999999999</v>
      </c>
      <c r="D4455">
        <v>0.52712999999999999</v>
      </c>
      <c r="E4455">
        <v>2.0639999999999999E-2</v>
      </c>
      <c r="F4455">
        <v>-0.66159999999999997</v>
      </c>
      <c r="G4455">
        <v>0.95599999999999996</v>
      </c>
      <c r="H4455">
        <v>-7.2499999999999995E-2</v>
      </c>
      <c r="I4455">
        <v>0.35</v>
      </c>
      <c r="J4455" t="e">
        <v>#N/A</v>
      </c>
      <c r="K4455">
        <v>10.63</v>
      </c>
    </row>
    <row r="4456" spans="1:11" x14ac:dyDescent="0.25">
      <c r="A4456" s="5">
        <v>42762</v>
      </c>
      <c r="B4456">
        <v>1.0389999999999999</v>
      </c>
      <c r="C4456">
        <v>-0.24299999999999999</v>
      </c>
      <c r="D4456">
        <v>0.52493999999999996</v>
      </c>
      <c r="E4456">
        <v>2.0289999999999999E-2</v>
      </c>
      <c r="F4456">
        <v>-0.66159999999999997</v>
      </c>
      <c r="G4456">
        <v>0.95699999999999996</v>
      </c>
      <c r="H4456">
        <v>-7.2499999999999995E-2</v>
      </c>
      <c r="I4456">
        <v>0.35</v>
      </c>
      <c r="J4456">
        <v>69.900000000000006</v>
      </c>
      <c r="K4456">
        <v>10.58</v>
      </c>
    </row>
    <row r="4457" spans="1:11" x14ac:dyDescent="0.25">
      <c r="A4457" s="5">
        <v>42765</v>
      </c>
      <c r="B4457">
        <v>1.034</v>
      </c>
      <c r="C4457">
        <v>-0.24399999999999999</v>
      </c>
      <c r="D4457">
        <v>0.52263000000000004</v>
      </c>
      <c r="E4457">
        <v>2.1999999999999999E-2</v>
      </c>
      <c r="F4457">
        <v>-0.66379999999999995</v>
      </c>
      <c r="G4457">
        <v>0.95699999999999996</v>
      </c>
      <c r="H4457">
        <v>-7.4999999999999997E-2</v>
      </c>
      <c r="I4457">
        <v>0.35</v>
      </c>
      <c r="J4457">
        <v>73.8</v>
      </c>
      <c r="K4457">
        <v>11.88</v>
      </c>
    </row>
    <row r="4458" spans="1:11" x14ac:dyDescent="0.25">
      <c r="A4458" s="5">
        <v>42766</v>
      </c>
      <c r="B4458">
        <v>1.0345599999999999</v>
      </c>
      <c r="C4458">
        <v>-0.24299999999999999</v>
      </c>
      <c r="D4458">
        <v>0.53363000000000005</v>
      </c>
      <c r="E4458">
        <v>2.1999999999999999E-2</v>
      </c>
      <c r="F4458">
        <v>-0.66420000000000001</v>
      </c>
      <c r="G4458">
        <v>0.96</v>
      </c>
      <c r="H4458">
        <v>-7.7499999999999999E-2</v>
      </c>
      <c r="I4458">
        <v>0.35</v>
      </c>
      <c r="J4458">
        <v>89.7</v>
      </c>
      <c r="K4458">
        <v>11.99</v>
      </c>
    </row>
    <row r="4459" spans="1:11" x14ac:dyDescent="0.25">
      <c r="A4459" s="5">
        <v>42767</v>
      </c>
      <c r="B4459">
        <v>1.0345599999999999</v>
      </c>
      <c r="C4459">
        <v>-0.24399999999999999</v>
      </c>
      <c r="D4459">
        <v>0.53363000000000005</v>
      </c>
      <c r="E4459">
        <v>2.3429999999999999E-2</v>
      </c>
      <c r="F4459">
        <v>-0.66420000000000001</v>
      </c>
      <c r="G4459">
        <v>0.96</v>
      </c>
      <c r="H4459">
        <v>-7.2499999999999995E-2</v>
      </c>
      <c r="I4459">
        <v>0.35</v>
      </c>
      <c r="J4459">
        <v>83.4</v>
      </c>
      <c r="K4459">
        <v>11.81</v>
      </c>
    </row>
    <row r="4460" spans="1:11" x14ac:dyDescent="0.25">
      <c r="A4460" s="5">
        <v>42768</v>
      </c>
      <c r="B4460">
        <v>1.03372</v>
      </c>
      <c r="C4460">
        <v>-0.24399999999999999</v>
      </c>
      <c r="D4460">
        <v>0.53112999999999999</v>
      </c>
      <c r="E4460">
        <v>2.7140000000000001E-2</v>
      </c>
      <c r="F4460">
        <v>-0.66420000000000001</v>
      </c>
      <c r="G4460">
        <v>0.95899999999999996</v>
      </c>
      <c r="H4460">
        <v>-7.0000000000000007E-2</v>
      </c>
      <c r="I4460">
        <v>0.35</v>
      </c>
      <c r="J4460">
        <v>84.9</v>
      </c>
      <c r="K4460">
        <v>11.93</v>
      </c>
    </row>
    <row r="4461" spans="1:11" x14ac:dyDescent="0.25">
      <c r="A4461" s="5">
        <v>42769</v>
      </c>
      <c r="B4461">
        <v>1.034</v>
      </c>
      <c r="C4461">
        <v>-0.24399999999999999</v>
      </c>
      <c r="D4461">
        <v>0.52549999999999997</v>
      </c>
      <c r="E4461">
        <v>2.8570000000000002E-2</v>
      </c>
      <c r="F4461">
        <v>-0.66220000000000001</v>
      </c>
      <c r="G4461">
        <v>0.95899999999999996</v>
      </c>
      <c r="H4461">
        <v>-7.0000000000000007E-2</v>
      </c>
      <c r="I4461">
        <v>0.35</v>
      </c>
      <c r="J4461" t="e">
        <v>#N/A</v>
      </c>
      <c r="K4461">
        <v>10.97</v>
      </c>
    </row>
    <row r="4462" spans="1:11" x14ac:dyDescent="0.25">
      <c r="A4462" s="5">
        <v>42772</v>
      </c>
      <c r="B4462">
        <v>1.03844</v>
      </c>
      <c r="C4462">
        <v>-0.24399999999999999</v>
      </c>
      <c r="D4462">
        <v>0.52524999999999999</v>
      </c>
      <c r="E4462">
        <v>2.8570000000000002E-2</v>
      </c>
      <c r="F4462">
        <v>-0.66220000000000001</v>
      </c>
      <c r="G4462">
        <v>0.95699999999999996</v>
      </c>
      <c r="H4462">
        <v>-6.5000000000000002E-2</v>
      </c>
      <c r="I4462">
        <v>0.35</v>
      </c>
      <c r="J4462" t="e">
        <v>#N/A</v>
      </c>
      <c r="K4462">
        <v>11.37</v>
      </c>
    </row>
    <row r="4463" spans="1:11" x14ac:dyDescent="0.25">
      <c r="A4463" s="5">
        <v>42773</v>
      </c>
      <c r="B4463">
        <v>1.03817</v>
      </c>
      <c r="C4463">
        <v>-0.24399999999999999</v>
      </c>
      <c r="D4463">
        <v>0.52493999999999996</v>
      </c>
      <c r="E4463">
        <v>3.1570000000000001E-2</v>
      </c>
      <c r="F4463">
        <v>-0.66220000000000001</v>
      </c>
      <c r="G4463">
        <v>0.95699999999999996</v>
      </c>
      <c r="H4463">
        <v>-6.25E-2</v>
      </c>
      <c r="I4463">
        <v>0.35</v>
      </c>
      <c r="J4463">
        <v>92.3</v>
      </c>
      <c r="K4463">
        <v>11.29</v>
      </c>
    </row>
    <row r="4464" spans="1:11" x14ac:dyDescent="0.25">
      <c r="A4464" s="5">
        <v>42774</v>
      </c>
      <c r="B4464">
        <v>1.03372</v>
      </c>
      <c r="C4464">
        <v>-0.24199999999999999</v>
      </c>
      <c r="D4464">
        <v>0.52575000000000005</v>
      </c>
      <c r="E4464">
        <v>3.1570000000000001E-2</v>
      </c>
      <c r="F4464">
        <v>-0.66339999999999999</v>
      </c>
      <c r="G4464">
        <v>0.95699999999999996</v>
      </c>
      <c r="H4464">
        <v>-6.25E-2</v>
      </c>
      <c r="I4464">
        <v>0.35</v>
      </c>
      <c r="J4464">
        <v>93.3</v>
      </c>
      <c r="K4464">
        <v>11.45</v>
      </c>
    </row>
    <row r="4465" spans="1:11" x14ac:dyDescent="0.25">
      <c r="A4465" s="5">
        <v>42775</v>
      </c>
      <c r="B4465">
        <v>1.03372</v>
      </c>
      <c r="C4465">
        <v>-0.24099999999999999</v>
      </c>
      <c r="D4465">
        <v>0.52</v>
      </c>
      <c r="E4465">
        <v>3.1570000000000001E-2</v>
      </c>
      <c r="F4465">
        <v>-0.66339999999999999</v>
      </c>
      <c r="G4465">
        <v>0.95599999999999996</v>
      </c>
      <c r="H4465">
        <v>-6.25E-2</v>
      </c>
      <c r="I4465">
        <v>0.35</v>
      </c>
      <c r="J4465">
        <v>89.5</v>
      </c>
      <c r="K4465">
        <v>10.88</v>
      </c>
    </row>
    <row r="4466" spans="1:11" x14ac:dyDescent="0.25">
      <c r="A4466" s="5">
        <v>42776</v>
      </c>
      <c r="B4466">
        <v>1.0362199999999999</v>
      </c>
      <c r="C4466">
        <v>-0.24</v>
      </c>
      <c r="D4466">
        <v>0.52037999999999995</v>
      </c>
      <c r="E4466">
        <v>2.8709999999999999E-2</v>
      </c>
      <c r="F4466">
        <v>-0.66239999999999999</v>
      </c>
      <c r="G4466">
        <v>0.95599999999999996</v>
      </c>
      <c r="H4466">
        <v>-6.7500000000000004E-2</v>
      </c>
      <c r="I4466">
        <v>0.35</v>
      </c>
      <c r="J4466">
        <v>87.1</v>
      </c>
      <c r="K4466">
        <v>10.85</v>
      </c>
    </row>
    <row r="4467" spans="1:11" x14ac:dyDescent="0.25">
      <c r="A4467" s="5">
        <v>42779</v>
      </c>
      <c r="B4467">
        <v>1.0389999999999999</v>
      </c>
      <c r="C4467">
        <v>-0.24</v>
      </c>
      <c r="D4467">
        <v>0.52037999999999995</v>
      </c>
      <c r="E4467">
        <v>2.3E-2</v>
      </c>
      <c r="F4467">
        <v>-0.66239999999999999</v>
      </c>
      <c r="G4467">
        <v>0.95599999999999996</v>
      </c>
      <c r="H4467">
        <v>-7.7499999999999999E-2</v>
      </c>
      <c r="I4467">
        <v>0.35</v>
      </c>
      <c r="J4467">
        <v>86.2</v>
      </c>
      <c r="K4467">
        <v>11.07</v>
      </c>
    </row>
    <row r="4468" spans="1:11" x14ac:dyDescent="0.25">
      <c r="A4468" s="5">
        <v>42780</v>
      </c>
      <c r="B4468">
        <v>1.0373300000000001</v>
      </c>
      <c r="C4468">
        <v>-0.24099999999999999</v>
      </c>
      <c r="D4468">
        <v>0.51912999999999998</v>
      </c>
      <c r="E4468">
        <v>2.7289999999999998E-2</v>
      </c>
      <c r="F4468">
        <v>-0.66239999999999999</v>
      </c>
      <c r="G4468">
        <v>0.95499999999999996</v>
      </c>
      <c r="H4468">
        <v>-7.7499999999999999E-2</v>
      </c>
      <c r="I4468">
        <v>0.35</v>
      </c>
      <c r="J4468" t="e">
        <v>#N/A</v>
      </c>
      <c r="K4468">
        <v>10.74</v>
      </c>
    </row>
    <row r="4469" spans="1:11" x14ac:dyDescent="0.25">
      <c r="A4469" s="5">
        <v>42781</v>
      </c>
      <c r="B4469">
        <v>1.0417799999999999</v>
      </c>
      <c r="C4469">
        <v>-0.24099999999999999</v>
      </c>
      <c r="D4469">
        <v>0.52012999999999998</v>
      </c>
      <c r="E4469">
        <v>2.443E-2</v>
      </c>
      <c r="F4469">
        <v>-0.66239999999999999</v>
      </c>
      <c r="G4469">
        <v>0.95499999999999996</v>
      </c>
      <c r="H4469">
        <v>-7.7499999999999999E-2</v>
      </c>
      <c r="I4469">
        <v>0.35</v>
      </c>
      <c r="J4469" t="e">
        <v>#N/A</v>
      </c>
      <c r="K4469">
        <v>11.97</v>
      </c>
    </row>
    <row r="4470" spans="1:11" x14ac:dyDescent="0.25">
      <c r="A4470" s="5">
        <v>42782</v>
      </c>
      <c r="B4470">
        <v>1.0565</v>
      </c>
      <c r="C4470">
        <v>-0.23899999999999999</v>
      </c>
      <c r="D4470">
        <v>0.52137999999999995</v>
      </c>
      <c r="E4470">
        <v>2.443E-2</v>
      </c>
      <c r="F4470">
        <v>-0.66459999999999997</v>
      </c>
      <c r="G4470">
        <v>0.95299999999999996</v>
      </c>
      <c r="H4470">
        <v>-7.7499999999999999E-2</v>
      </c>
      <c r="I4470">
        <v>0.35</v>
      </c>
      <c r="J4470">
        <v>85.6</v>
      </c>
      <c r="K4470">
        <v>11.76</v>
      </c>
    </row>
    <row r="4471" spans="1:11" x14ac:dyDescent="0.25">
      <c r="A4471" s="5">
        <v>42783</v>
      </c>
      <c r="B4471">
        <v>1.05233</v>
      </c>
      <c r="C4471">
        <v>-0.23899999999999999</v>
      </c>
      <c r="D4471">
        <v>0.51863000000000004</v>
      </c>
      <c r="E4471">
        <v>2.4140000000000002E-2</v>
      </c>
      <c r="F4471">
        <v>-0.66579999999999995</v>
      </c>
      <c r="G4471">
        <v>0.95299999999999996</v>
      </c>
      <c r="H4471">
        <v>-0.08</v>
      </c>
      <c r="I4471">
        <v>0.35</v>
      </c>
      <c r="J4471">
        <v>80.7</v>
      </c>
      <c r="K4471">
        <v>11.49</v>
      </c>
    </row>
    <row r="4472" spans="1:11" x14ac:dyDescent="0.25">
      <c r="A4472" s="5">
        <v>42786</v>
      </c>
      <c r="B4472">
        <v>1.0501100000000001</v>
      </c>
      <c r="C4472">
        <v>-0.23799999999999999</v>
      </c>
      <c r="D4472">
        <v>0.51737999999999995</v>
      </c>
      <c r="E4472">
        <v>2.4140000000000002E-2</v>
      </c>
      <c r="F4472">
        <v>-0.66579999999999995</v>
      </c>
      <c r="G4472" t="e">
        <v>#N/A</v>
      </c>
      <c r="H4472">
        <v>-0.08</v>
      </c>
      <c r="I4472">
        <v>0.35</v>
      </c>
      <c r="J4472">
        <v>77.400000000000006</v>
      </c>
      <c r="K4472" t="e">
        <v>#N/A</v>
      </c>
    </row>
    <row r="4473" spans="1:11" x14ac:dyDescent="0.25">
      <c r="A4473" s="5">
        <v>42787</v>
      </c>
      <c r="B4473">
        <v>1.0534399999999999</v>
      </c>
      <c r="C4473">
        <v>-0.23799999999999999</v>
      </c>
      <c r="D4473">
        <v>0.51612999999999998</v>
      </c>
      <c r="E4473">
        <v>2.4140000000000002E-2</v>
      </c>
      <c r="F4473">
        <v>-0.66579999999999995</v>
      </c>
      <c r="G4473">
        <v>0.95299999999999996</v>
      </c>
      <c r="H4473">
        <v>-8.5000000000000006E-2</v>
      </c>
      <c r="I4473">
        <v>0.35</v>
      </c>
      <c r="J4473">
        <v>75.2</v>
      </c>
      <c r="K4473">
        <v>11.57</v>
      </c>
    </row>
    <row r="4474" spans="1:11" x14ac:dyDescent="0.25">
      <c r="A4474" s="5">
        <v>42788</v>
      </c>
      <c r="B4474">
        <v>1.054</v>
      </c>
      <c r="C4474">
        <v>-0.23899999999999999</v>
      </c>
      <c r="D4474">
        <v>0.51737999999999995</v>
      </c>
      <c r="E4474">
        <v>2.129E-2</v>
      </c>
      <c r="F4474">
        <v>-0.67100000000000004</v>
      </c>
      <c r="G4474">
        <v>0.95299999999999996</v>
      </c>
      <c r="H4474">
        <v>-9.2499999999999999E-2</v>
      </c>
      <c r="I4474">
        <v>0.35</v>
      </c>
      <c r="J4474">
        <v>78.599999999999994</v>
      </c>
      <c r="K4474">
        <v>11.74</v>
      </c>
    </row>
    <row r="4475" spans="1:11" x14ac:dyDescent="0.25">
      <c r="A4475" s="5">
        <v>42789</v>
      </c>
      <c r="B4475">
        <v>1.05233</v>
      </c>
      <c r="C4475">
        <v>-0.23799999999999999</v>
      </c>
      <c r="D4475">
        <v>0.51488</v>
      </c>
      <c r="E4475">
        <v>2.129E-2</v>
      </c>
      <c r="F4475">
        <v>-0.67300000000000004</v>
      </c>
      <c r="G4475">
        <v>0.95299999999999996</v>
      </c>
      <c r="H4475">
        <v>-9.7500000000000003E-2</v>
      </c>
      <c r="I4475">
        <v>0.35</v>
      </c>
      <c r="J4475" t="e">
        <v>#N/A</v>
      </c>
      <c r="K4475">
        <v>11.71</v>
      </c>
    </row>
    <row r="4476" spans="1:11" x14ac:dyDescent="0.25">
      <c r="A4476" s="5">
        <v>42790</v>
      </c>
      <c r="B4476">
        <v>1.054</v>
      </c>
      <c r="C4476">
        <v>-0.23799999999999999</v>
      </c>
      <c r="D4476">
        <v>0.51212999999999997</v>
      </c>
      <c r="E4476">
        <v>2.129E-2</v>
      </c>
      <c r="F4476">
        <v>-0.67859999999999998</v>
      </c>
      <c r="G4476">
        <v>0.95299999999999996</v>
      </c>
      <c r="H4476">
        <v>-0.10249999999999999</v>
      </c>
      <c r="I4476">
        <v>0.35</v>
      </c>
      <c r="J4476" t="e">
        <v>#N/A</v>
      </c>
      <c r="K4476">
        <v>11.47</v>
      </c>
    </row>
    <row r="4477" spans="1:11" x14ac:dyDescent="0.25">
      <c r="A4477" s="5">
        <v>42793</v>
      </c>
      <c r="B4477">
        <v>1.0545599999999999</v>
      </c>
      <c r="C4477">
        <v>-0.23799999999999999</v>
      </c>
      <c r="D4477">
        <v>0.51200000000000001</v>
      </c>
      <c r="E4477">
        <v>2.7E-2</v>
      </c>
      <c r="F4477">
        <v>-0.6764</v>
      </c>
      <c r="G4477">
        <v>0.95299999999999996</v>
      </c>
      <c r="H4477">
        <v>-0.11</v>
      </c>
      <c r="I4477">
        <v>0.35</v>
      </c>
      <c r="J4477">
        <v>75.599999999999994</v>
      </c>
      <c r="K4477">
        <v>12.09</v>
      </c>
    </row>
    <row r="4478" spans="1:11" x14ac:dyDescent="0.25">
      <c r="A4478" s="5">
        <v>42794</v>
      </c>
      <c r="B4478">
        <v>1.0640000000000001</v>
      </c>
      <c r="C4478">
        <v>-0.23899999999999999</v>
      </c>
      <c r="D4478">
        <v>0.51375000000000004</v>
      </c>
      <c r="E4478">
        <v>2.5860000000000001E-2</v>
      </c>
      <c r="F4478">
        <v>-0.6764</v>
      </c>
      <c r="G4478">
        <v>0.95</v>
      </c>
      <c r="H4478">
        <v>-0.1075</v>
      </c>
      <c r="I4478">
        <v>0.35</v>
      </c>
      <c r="J4478">
        <v>84.3</v>
      </c>
      <c r="K4478">
        <v>12.92</v>
      </c>
    </row>
    <row r="4479" spans="1:11" x14ac:dyDescent="0.25">
      <c r="A4479" s="5">
        <v>42795</v>
      </c>
      <c r="B4479">
        <v>1.0927800000000001</v>
      </c>
      <c r="C4479">
        <v>-0.23699999999999999</v>
      </c>
      <c r="D4479">
        <v>0.50688</v>
      </c>
      <c r="E4479">
        <v>2.3E-2</v>
      </c>
      <c r="F4479">
        <v>-0.67420000000000002</v>
      </c>
      <c r="G4479">
        <v>0.94399999999999995</v>
      </c>
      <c r="H4479">
        <v>-0.1075</v>
      </c>
      <c r="I4479">
        <v>0.35</v>
      </c>
      <c r="J4479">
        <v>84.6</v>
      </c>
      <c r="K4479">
        <v>12.54</v>
      </c>
    </row>
    <row r="4480" spans="1:11" x14ac:dyDescent="0.25">
      <c r="A4480" s="5">
        <v>42796</v>
      </c>
      <c r="B4480">
        <v>1.1000000000000001</v>
      </c>
      <c r="C4480">
        <v>-0.23799999999999999</v>
      </c>
      <c r="D4480">
        <v>0.50387999999999999</v>
      </c>
      <c r="E4480">
        <v>2.443E-2</v>
      </c>
      <c r="F4480">
        <v>-0.67420000000000002</v>
      </c>
      <c r="G4480">
        <v>0.94</v>
      </c>
      <c r="H4480">
        <v>-0.11</v>
      </c>
      <c r="I4480">
        <v>0.35</v>
      </c>
      <c r="J4480">
        <v>83.7</v>
      </c>
      <c r="K4480">
        <v>11.81</v>
      </c>
    </row>
    <row r="4481" spans="1:11" x14ac:dyDescent="0.25">
      <c r="A4481" s="5">
        <v>42797</v>
      </c>
      <c r="B4481">
        <v>1.1016699999999999</v>
      </c>
      <c r="C4481">
        <v>-0.23699999999999999</v>
      </c>
      <c r="D4481">
        <v>0.50387999999999999</v>
      </c>
      <c r="E4481">
        <v>2.443E-2</v>
      </c>
      <c r="F4481">
        <v>-0.67020000000000002</v>
      </c>
      <c r="G4481">
        <v>0.93799999999999994</v>
      </c>
      <c r="H4481">
        <v>-0.11</v>
      </c>
      <c r="I4481">
        <v>0.35</v>
      </c>
      <c r="J4481">
        <v>78.5</v>
      </c>
      <c r="K4481">
        <v>10.96</v>
      </c>
    </row>
    <row r="4482" spans="1:11" x14ac:dyDescent="0.25">
      <c r="A4482" s="5">
        <v>42800</v>
      </c>
      <c r="B4482">
        <v>1.10622</v>
      </c>
      <c r="C4482">
        <v>-0.24099999999999999</v>
      </c>
      <c r="D4482">
        <v>0.50387999999999999</v>
      </c>
      <c r="E4482">
        <v>2.443E-2</v>
      </c>
      <c r="F4482">
        <v>-0.66559999999999997</v>
      </c>
      <c r="G4482">
        <v>0.93600000000000005</v>
      </c>
      <c r="H4482">
        <v>-0.1125</v>
      </c>
      <c r="I4482">
        <v>0.35</v>
      </c>
      <c r="J4482" t="e">
        <v>#N/A</v>
      </c>
      <c r="K4482">
        <v>11.24</v>
      </c>
    </row>
    <row r="4483" spans="1:11" x14ac:dyDescent="0.25">
      <c r="A4483" s="5">
        <v>42801</v>
      </c>
      <c r="B4483">
        <v>1.10622</v>
      </c>
      <c r="C4483">
        <v>-0.24</v>
      </c>
      <c r="D4483">
        <v>0.50387999999999999</v>
      </c>
      <c r="E4483">
        <v>2.2859999999999998E-2</v>
      </c>
      <c r="F4483">
        <v>-0.66759999999999997</v>
      </c>
      <c r="G4483">
        <v>0.93600000000000005</v>
      </c>
      <c r="H4483">
        <v>-0.11</v>
      </c>
      <c r="I4483">
        <v>0.35</v>
      </c>
      <c r="J4483" t="e">
        <v>#N/A</v>
      </c>
      <c r="K4483">
        <v>11.45</v>
      </c>
    </row>
    <row r="4484" spans="1:11" x14ac:dyDescent="0.25">
      <c r="A4484" s="5">
        <v>42802</v>
      </c>
      <c r="B4484">
        <v>1.109</v>
      </c>
      <c r="C4484">
        <v>-0.24099999999999999</v>
      </c>
      <c r="D4484">
        <v>0.50512999999999997</v>
      </c>
      <c r="E4484">
        <v>2.4289999999999999E-2</v>
      </c>
      <c r="F4484">
        <v>-0.66759999999999997</v>
      </c>
      <c r="G4484">
        <v>0.93600000000000005</v>
      </c>
      <c r="H4484">
        <v>-0.11</v>
      </c>
      <c r="I4484">
        <v>0.35</v>
      </c>
      <c r="J4484">
        <v>76.2</v>
      </c>
      <c r="K4484">
        <v>11.86</v>
      </c>
    </row>
    <row r="4485" spans="1:11" x14ac:dyDescent="0.25">
      <c r="A4485" s="5">
        <v>42803</v>
      </c>
      <c r="B4485">
        <v>1.1195600000000001</v>
      </c>
      <c r="C4485">
        <v>-0.24099999999999999</v>
      </c>
      <c r="D4485">
        <v>0.50387999999999999</v>
      </c>
      <c r="E4485">
        <v>2.4289999999999999E-2</v>
      </c>
      <c r="F4485">
        <v>-0.66739999999999999</v>
      </c>
      <c r="G4485">
        <v>0.93600000000000005</v>
      </c>
      <c r="H4485">
        <v>-0.1125</v>
      </c>
      <c r="I4485">
        <v>0.35</v>
      </c>
      <c r="J4485">
        <v>75.099999999999994</v>
      </c>
      <c r="K4485">
        <v>12.3</v>
      </c>
    </row>
    <row r="4486" spans="1:11" x14ac:dyDescent="0.25">
      <c r="A4486" s="5">
        <v>42804</v>
      </c>
      <c r="B4486">
        <v>1.1212200000000001</v>
      </c>
      <c r="C4486">
        <v>-0.24099999999999999</v>
      </c>
      <c r="D4486">
        <v>0.50263000000000002</v>
      </c>
      <c r="E4486">
        <v>2.4289999999999999E-2</v>
      </c>
      <c r="F4486">
        <v>-0.66620000000000001</v>
      </c>
      <c r="G4486">
        <v>0.93500000000000005</v>
      </c>
      <c r="H4486">
        <v>-0.1075</v>
      </c>
      <c r="I4486">
        <v>0.35</v>
      </c>
      <c r="J4486">
        <v>76.3</v>
      </c>
      <c r="K4486">
        <v>11.66</v>
      </c>
    </row>
    <row r="4487" spans="1:11" x14ac:dyDescent="0.25">
      <c r="A4487" s="5">
        <v>42807</v>
      </c>
      <c r="B4487">
        <v>1.1312199999999999</v>
      </c>
      <c r="C4487">
        <v>-0.24099999999999999</v>
      </c>
      <c r="D4487">
        <v>0.49987999999999999</v>
      </c>
      <c r="E4487">
        <v>2.7140000000000001E-2</v>
      </c>
      <c r="F4487">
        <v>-0.66520000000000001</v>
      </c>
      <c r="G4487">
        <v>0.93300000000000005</v>
      </c>
      <c r="H4487">
        <v>-0.11</v>
      </c>
      <c r="I4487">
        <v>0.35</v>
      </c>
      <c r="J4487">
        <v>73.5</v>
      </c>
      <c r="K4487">
        <v>11.35</v>
      </c>
    </row>
    <row r="4488" spans="1:11" x14ac:dyDescent="0.25">
      <c r="A4488" s="5">
        <v>42808</v>
      </c>
      <c r="B4488">
        <v>1.13733</v>
      </c>
      <c r="C4488">
        <v>-0.24099999999999999</v>
      </c>
      <c r="D4488">
        <v>0.4975</v>
      </c>
      <c r="E4488">
        <v>2.571E-2</v>
      </c>
      <c r="F4488">
        <v>-0.66920000000000002</v>
      </c>
      <c r="G4488">
        <v>0.93300000000000005</v>
      </c>
      <c r="H4488">
        <v>-0.11</v>
      </c>
      <c r="I4488">
        <v>0.35</v>
      </c>
      <c r="J4488">
        <v>72.599999999999994</v>
      </c>
      <c r="K4488">
        <v>12.3</v>
      </c>
    </row>
    <row r="4489" spans="1:11" x14ac:dyDescent="0.25">
      <c r="A4489" s="5">
        <v>42809</v>
      </c>
      <c r="B4489">
        <v>1.1481699999999999</v>
      </c>
      <c r="C4489">
        <v>-0.24099999999999999</v>
      </c>
      <c r="D4489">
        <v>0.49625000000000002</v>
      </c>
      <c r="E4489">
        <v>2.4289999999999999E-2</v>
      </c>
      <c r="F4489">
        <v>-0.66920000000000002</v>
      </c>
      <c r="G4489">
        <v>0.93200000000000005</v>
      </c>
      <c r="H4489">
        <v>-0.105</v>
      </c>
      <c r="I4489">
        <v>0.35</v>
      </c>
      <c r="J4489" t="e">
        <v>#N/A</v>
      </c>
      <c r="K4489">
        <v>11.63</v>
      </c>
    </row>
    <row r="4490" spans="1:11" x14ac:dyDescent="0.25">
      <c r="A4490" s="5">
        <v>42810</v>
      </c>
      <c r="B4490">
        <v>1.15178</v>
      </c>
      <c r="C4490">
        <v>-0.24099999999999999</v>
      </c>
      <c r="D4490">
        <v>0.49487999999999999</v>
      </c>
      <c r="E4490">
        <v>2.7140000000000001E-2</v>
      </c>
      <c r="F4490">
        <v>-0.66720000000000002</v>
      </c>
      <c r="G4490">
        <v>0.93</v>
      </c>
      <c r="H4490">
        <v>-9.7500000000000003E-2</v>
      </c>
      <c r="I4490">
        <v>0.35</v>
      </c>
      <c r="J4490" t="e">
        <v>#N/A</v>
      </c>
      <c r="K4490">
        <v>11.21</v>
      </c>
    </row>
    <row r="4491" spans="1:11" x14ac:dyDescent="0.25">
      <c r="A4491" s="5">
        <v>42811</v>
      </c>
      <c r="B4491">
        <v>1.15178</v>
      </c>
      <c r="C4491">
        <v>-0.24099999999999999</v>
      </c>
      <c r="D4491">
        <v>0.49813000000000002</v>
      </c>
      <c r="E4491">
        <v>2.8709999999999999E-2</v>
      </c>
      <c r="F4491">
        <v>-0.66459999999999997</v>
      </c>
      <c r="G4491">
        <v>0.92900000000000005</v>
      </c>
      <c r="H4491">
        <v>-9.5000000000000001E-2</v>
      </c>
      <c r="I4491">
        <v>0.35</v>
      </c>
      <c r="J4491">
        <v>72.900000000000006</v>
      </c>
      <c r="K4491">
        <v>11.28</v>
      </c>
    </row>
    <row r="4492" spans="1:11" x14ac:dyDescent="0.25">
      <c r="A4492" s="5">
        <v>42814</v>
      </c>
      <c r="B4492">
        <v>1.15622</v>
      </c>
      <c r="C4492">
        <v>-0.24099999999999999</v>
      </c>
      <c r="D4492">
        <v>0.4965</v>
      </c>
      <c r="E4492">
        <v>3.0290000000000001E-2</v>
      </c>
      <c r="F4492">
        <v>-0.66459999999999997</v>
      </c>
      <c r="G4492">
        <v>0.92800000000000005</v>
      </c>
      <c r="H4492">
        <v>-9.2499999999999999E-2</v>
      </c>
      <c r="I4492">
        <v>0.35</v>
      </c>
      <c r="J4492">
        <v>73.900000000000006</v>
      </c>
      <c r="K4492">
        <v>11.34</v>
      </c>
    </row>
    <row r="4493" spans="1:11" x14ac:dyDescent="0.25">
      <c r="A4493" s="5">
        <v>42815</v>
      </c>
      <c r="B4493">
        <v>1.15622</v>
      </c>
      <c r="C4493">
        <v>-0.24099999999999999</v>
      </c>
      <c r="D4493">
        <v>0.49843999999999999</v>
      </c>
      <c r="E4493">
        <v>3.3430000000000001E-2</v>
      </c>
      <c r="F4493">
        <v>-0.66459999999999997</v>
      </c>
      <c r="G4493">
        <v>0.92500000000000004</v>
      </c>
      <c r="H4493">
        <v>-8.7499999999999994E-2</v>
      </c>
      <c r="I4493">
        <v>0.35</v>
      </c>
      <c r="J4493">
        <v>72.5</v>
      </c>
      <c r="K4493">
        <v>12.47</v>
      </c>
    </row>
    <row r="4494" spans="1:11" x14ac:dyDescent="0.25">
      <c r="A4494" s="5">
        <v>42816</v>
      </c>
      <c r="B4494">
        <v>1.1567799999999999</v>
      </c>
      <c r="C4494">
        <v>-0.24199999999999999</v>
      </c>
      <c r="D4494">
        <v>0.49769000000000002</v>
      </c>
      <c r="E4494">
        <v>3.5000000000000003E-2</v>
      </c>
      <c r="F4494">
        <v>-0.66620000000000001</v>
      </c>
      <c r="G4494">
        <v>0.92600000000000005</v>
      </c>
      <c r="H4494">
        <v>-9.2499999999999999E-2</v>
      </c>
      <c r="I4494">
        <v>0.35</v>
      </c>
      <c r="J4494">
        <v>72.2</v>
      </c>
      <c r="K4494">
        <v>12.81</v>
      </c>
    </row>
    <row r="4495" spans="1:11" x14ac:dyDescent="0.25">
      <c r="A4495" s="5">
        <v>42817</v>
      </c>
      <c r="B4495">
        <v>1.15289</v>
      </c>
      <c r="C4495">
        <v>-0.24199999999999999</v>
      </c>
      <c r="D4495">
        <v>0.49956</v>
      </c>
      <c r="E4495">
        <v>4.7500000000000001E-2</v>
      </c>
      <c r="F4495">
        <v>-0.66620000000000001</v>
      </c>
      <c r="G4495">
        <v>0.92800000000000005</v>
      </c>
      <c r="H4495">
        <v>-9.2499999999999999E-2</v>
      </c>
      <c r="I4495">
        <v>0.35</v>
      </c>
      <c r="J4495">
        <v>71.400000000000006</v>
      </c>
      <c r="K4495">
        <v>13.12</v>
      </c>
    </row>
    <row r="4496" spans="1:11" x14ac:dyDescent="0.25">
      <c r="A4496" s="5">
        <v>42818</v>
      </c>
      <c r="B4496">
        <v>1.1512800000000001</v>
      </c>
      <c r="C4496">
        <v>-0.24199999999999999</v>
      </c>
      <c r="D4496">
        <v>0.49925000000000003</v>
      </c>
      <c r="E4496">
        <v>4.1790000000000001E-2</v>
      </c>
      <c r="F4496">
        <v>-0.66620000000000001</v>
      </c>
      <c r="G4496">
        <v>0.92800000000000005</v>
      </c>
      <c r="H4496">
        <v>-0.09</v>
      </c>
      <c r="I4496">
        <v>0.35</v>
      </c>
      <c r="J4496" t="e">
        <v>#N/A</v>
      </c>
      <c r="K4496">
        <v>12.96</v>
      </c>
    </row>
    <row r="4497" spans="1:11" x14ac:dyDescent="0.25">
      <c r="A4497" s="5">
        <v>42821</v>
      </c>
      <c r="B4497">
        <v>1.1518900000000001</v>
      </c>
      <c r="C4497">
        <v>-0.24199999999999999</v>
      </c>
      <c r="D4497">
        <v>0.49987999999999999</v>
      </c>
      <c r="E4497">
        <v>4.1430000000000002E-2</v>
      </c>
      <c r="F4497">
        <v>-0.66620000000000001</v>
      </c>
      <c r="G4497">
        <v>0.93</v>
      </c>
      <c r="H4497">
        <v>-0.09</v>
      </c>
      <c r="I4497">
        <v>0.35</v>
      </c>
      <c r="J4497" t="e">
        <v>#N/A</v>
      </c>
      <c r="K4497">
        <v>12.5</v>
      </c>
    </row>
    <row r="4498" spans="1:11" x14ac:dyDescent="0.25">
      <c r="A4498" s="5">
        <v>42822</v>
      </c>
      <c r="B4498">
        <v>1.15222</v>
      </c>
      <c r="C4498">
        <v>-0.24199999999999999</v>
      </c>
      <c r="D4498">
        <v>0.49893999999999999</v>
      </c>
      <c r="E4498">
        <v>4.3569999999999998E-2</v>
      </c>
      <c r="F4498">
        <v>-0.66620000000000001</v>
      </c>
      <c r="G4498">
        <v>0.93</v>
      </c>
      <c r="H4498">
        <v>-0.09</v>
      </c>
      <c r="I4498">
        <v>0.35</v>
      </c>
      <c r="J4498">
        <v>70.900000000000006</v>
      </c>
      <c r="K4498">
        <v>11.53</v>
      </c>
    </row>
    <row r="4499" spans="1:11" x14ac:dyDescent="0.25">
      <c r="A4499" s="5">
        <v>42823</v>
      </c>
      <c r="B4499">
        <v>1.1467799999999999</v>
      </c>
      <c r="C4499">
        <v>-0.24199999999999999</v>
      </c>
      <c r="D4499">
        <v>0.49863000000000002</v>
      </c>
      <c r="E4499">
        <v>4.2139999999999997E-2</v>
      </c>
      <c r="F4499">
        <v>-0.66400000000000003</v>
      </c>
      <c r="G4499">
        <v>0.93</v>
      </c>
      <c r="H4499">
        <v>-0.09</v>
      </c>
      <c r="I4499">
        <v>0.35</v>
      </c>
      <c r="J4499">
        <v>71.900000000000006</v>
      </c>
      <c r="K4499">
        <v>11.42</v>
      </c>
    </row>
    <row r="4500" spans="1:11" x14ac:dyDescent="0.25">
      <c r="A4500" s="5">
        <v>42824</v>
      </c>
      <c r="B4500">
        <v>1.14761</v>
      </c>
      <c r="C4500">
        <v>-0.24099999999999999</v>
      </c>
      <c r="D4500">
        <v>0.49206</v>
      </c>
      <c r="E4500">
        <v>4.0500000000000001E-2</v>
      </c>
      <c r="F4500">
        <v>-0.66400000000000003</v>
      </c>
      <c r="G4500">
        <v>0.93200000000000005</v>
      </c>
      <c r="H4500">
        <v>-0.1</v>
      </c>
      <c r="I4500">
        <v>0.35</v>
      </c>
      <c r="J4500">
        <v>70.599999999999994</v>
      </c>
      <c r="K4500">
        <v>11.54</v>
      </c>
    </row>
    <row r="4501" spans="1:11" x14ac:dyDescent="0.25">
      <c r="A4501" s="5">
        <v>42825</v>
      </c>
      <c r="B4501">
        <v>1.1495599999999999</v>
      </c>
      <c r="C4501">
        <v>-0.24099999999999999</v>
      </c>
      <c r="D4501">
        <v>0.49137999999999998</v>
      </c>
      <c r="E4501">
        <v>4.1930000000000002E-2</v>
      </c>
      <c r="F4501">
        <v>-0.66379999999999995</v>
      </c>
      <c r="G4501">
        <v>0.94</v>
      </c>
      <c r="H4501">
        <v>-0.1</v>
      </c>
      <c r="I4501">
        <v>0.35</v>
      </c>
      <c r="J4501">
        <v>65.2</v>
      </c>
      <c r="K4501">
        <v>12.37</v>
      </c>
    </row>
    <row r="4502" spans="1:11" x14ac:dyDescent="0.25">
      <c r="A4502" s="5">
        <v>42828</v>
      </c>
      <c r="B4502">
        <v>1.1498299999999999</v>
      </c>
      <c r="C4502">
        <v>-0.24299999999999999</v>
      </c>
      <c r="D4502">
        <v>0.49237999999999998</v>
      </c>
      <c r="E4502">
        <v>4.2290000000000001E-2</v>
      </c>
      <c r="F4502">
        <v>-0.66379999999999995</v>
      </c>
      <c r="G4502">
        <v>0.94099999999999995</v>
      </c>
      <c r="H4502">
        <v>-0.105</v>
      </c>
      <c r="I4502">
        <v>0.35</v>
      </c>
      <c r="J4502">
        <v>64.099999999999994</v>
      </c>
      <c r="K4502">
        <v>12.38</v>
      </c>
    </row>
    <row r="4503" spans="1:11" x14ac:dyDescent="0.25">
      <c r="A4503" s="5">
        <v>42829</v>
      </c>
      <c r="B4503">
        <v>1.1498299999999999</v>
      </c>
      <c r="C4503">
        <v>-0.24199999999999999</v>
      </c>
      <c r="D4503">
        <v>0.49199999999999999</v>
      </c>
      <c r="E4503">
        <v>4.4429999999999997E-2</v>
      </c>
      <c r="F4503">
        <v>-0.66479999999999995</v>
      </c>
      <c r="G4503">
        <v>0.94099999999999995</v>
      </c>
      <c r="H4503">
        <v>-0.11</v>
      </c>
      <c r="I4503">
        <v>0.35</v>
      </c>
      <c r="J4503" t="e">
        <v>#N/A</v>
      </c>
      <c r="K4503">
        <v>11.79</v>
      </c>
    </row>
    <row r="4504" spans="1:11" x14ac:dyDescent="0.25">
      <c r="A4504" s="5">
        <v>42830</v>
      </c>
      <c r="B4504">
        <v>1.15039</v>
      </c>
      <c r="C4504">
        <v>-0.24099999999999999</v>
      </c>
      <c r="D4504">
        <v>0.49075000000000002</v>
      </c>
      <c r="E4504">
        <v>4.657E-2</v>
      </c>
      <c r="F4504">
        <v>-0.66479999999999995</v>
      </c>
      <c r="G4504">
        <v>0.94099999999999995</v>
      </c>
      <c r="H4504">
        <v>-0.1075</v>
      </c>
      <c r="I4504">
        <v>0.35</v>
      </c>
      <c r="J4504" t="e">
        <v>#N/A</v>
      </c>
      <c r="K4504">
        <v>12.89</v>
      </c>
    </row>
    <row r="4505" spans="1:11" x14ac:dyDescent="0.25">
      <c r="A4505" s="5">
        <v>42831</v>
      </c>
      <c r="B4505">
        <v>1.1553899999999999</v>
      </c>
      <c r="C4505">
        <v>-0.24199999999999999</v>
      </c>
      <c r="D4505">
        <v>0.48813000000000001</v>
      </c>
      <c r="E4505">
        <v>4.6429999999999999E-2</v>
      </c>
      <c r="F4505">
        <v>-0.66879999999999995</v>
      </c>
      <c r="G4505">
        <v>0.94099999999999995</v>
      </c>
      <c r="H4505">
        <v>-0.1075</v>
      </c>
      <c r="I4505">
        <v>0.35</v>
      </c>
      <c r="J4505">
        <v>62.9</v>
      </c>
      <c r="K4505">
        <v>12.39</v>
      </c>
    </row>
    <row r="4506" spans="1:11" x14ac:dyDescent="0.25">
      <c r="A4506" s="5">
        <v>42832</v>
      </c>
      <c r="B4506">
        <v>1.15761</v>
      </c>
      <c r="C4506">
        <v>-0.24099999999999999</v>
      </c>
      <c r="D4506">
        <v>0.48781000000000002</v>
      </c>
      <c r="E4506">
        <v>4.5710000000000001E-2</v>
      </c>
      <c r="F4506">
        <v>-0.66879999999999995</v>
      </c>
      <c r="G4506">
        <v>0.94</v>
      </c>
      <c r="H4506">
        <v>-0.1075</v>
      </c>
      <c r="I4506">
        <v>0.36</v>
      </c>
      <c r="J4506">
        <v>67</v>
      </c>
      <c r="K4506">
        <v>12.87</v>
      </c>
    </row>
    <row r="4507" spans="1:11" x14ac:dyDescent="0.25">
      <c r="A4507" s="5">
        <v>42835</v>
      </c>
      <c r="B4507">
        <v>1.15567</v>
      </c>
      <c r="C4507">
        <v>-0.24099999999999999</v>
      </c>
      <c r="D4507">
        <v>0.48781000000000002</v>
      </c>
      <c r="E4507">
        <v>4.1070000000000002E-2</v>
      </c>
      <c r="F4507">
        <v>-0.67520000000000002</v>
      </c>
      <c r="G4507">
        <v>0.94099999999999995</v>
      </c>
      <c r="H4507">
        <v>-0.11</v>
      </c>
      <c r="I4507">
        <v>0.36</v>
      </c>
      <c r="J4507">
        <v>65.099999999999994</v>
      </c>
      <c r="K4507">
        <v>14.05</v>
      </c>
    </row>
    <row r="4508" spans="1:11" x14ac:dyDescent="0.25">
      <c r="A4508" s="5">
        <v>42836</v>
      </c>
      <c r="B4508">
        <v>1.1551100000000001</v>
      </c>
      <c r="C4508">
        <v>-0.24199999999999999</v>
      </c>
      <c r="D4508">
        <v>0.48537999999999998</v>
      </c>
      <c r="E4508">
        <v>4.036E-2</v>
      </c>
      <c r="F4508">
        <v>-0.67579999999999996</v>
      </c>
      <c r="G4508">
        <v>0.94099999999999995</v>
      </c>
      <c r="H4508">
        <v>-0.11</v>
      </c>
      <c r="I4508">
        <v>0.36</v>
      </c>
      <c r="J4508">
        <v>63.3</v>
      </c>
      <c r="K4508">
        <v>15.07</v>
      </c>
    </row>
    <row r="4509" spans="1:11" x14ac:dyDescent="0.25">
      <c r="A4509" s="5">
        <v>42837</v>
      </c>
      <c r="B4509">
        <v>1.1584399999999999</v>
      </c>
      <c r="C4509">
        <v>-0.24199999999999999</v>
      </c>
      <c r="D4509">
        <v>0.48475000000000001</v>
      </c>
      <c r="E4509">
        <v>4.036E-2</v>
      </c>
      <c r="F4509">
        <v>-0.67579999999999996</v>
      </c>
      <c r="G4509">
        <v>0.94099999999999995</v>
      </c>
      <c r="H4509">
        <v>-0.1125</v>
      </c>
      <c r="I4509">
        <v>0.36</v>
      </c>
      <c r="J4509">
        <v>57.8</v>
      </c>
      <c r="K4509">
        <v>15.77</v>
      </c>
    </row>
    <row r="4510" spans="1:11" x14ac:dyDescent="0.25">
      <c r="A4510" s="5">
        <v>42838</v>
      </c>
      <c r="B4510">
        <v>1.1584399999999999</v>
      </c>
      <c r="C4510">
        <v>-0.246</v>
      </c>
      <c r="D4510">
        <v>0.48463000000000001</v>
      </c>
      <c r="E4510">
        <v>3.3570000000000003E-2</v>
      </c>
      <c r="F4510">
        <v>-0.67579999999999996</v>
      </c>
      <c r="G4510">
        <v>0.94099999999999995</v>
      </c>
      <c r="H4510" t="e">
        <v>#N/A</v>
      </c>
      <c r="I4510">
        <v>0.36</v>
      </c>
      <c r="J4510" t="e">
        <v>#N/A</v>
      </c>
      <c r="K4510">
        <v>15.96</v>
      </c>
    </row>
    <row r="4511" spans="1:11" x14ac:dyDescent="0.25">
      <c r="A4511" s="5">
        <v>42839</v>
      </c>
      <c r="B4511" t="e">
        <v>#N/A</v>
      </c>
      <c r="C4511" t="e">
        <v>#N/A</v>
      </c>
      <c r="D4511" t="e">
        <v>#N/A</v>
      </c>
      <c r="E4511" t="e">
        <v>#N/A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e">
        <v>#N/A</v>
      </c>
    </row>
    <row r="4512" spans="1:11" x14ac:dyDescent="0.25">
      <c r="A4512" s="5">
        <v>42842</v>
      </c>
      <c r="B4512" t="e">
        <v>#N/A</v>
      </c>
      <c r="C4512" t="e">
        <v>#N/A</v>
      </c>
      <c r="D4512" t="e">
        <v>#N/A</v>
      </c>
      <c r="E4512" t="e">
        <v>#N/A</v>
      </c>
      <c r="F4512" t="e">
        <v>#N/A</v>
      </c>
      <c r="G4512">
        <v>0.94099999999999995</v>
      </c>
      <c r="H4512" t="e">
        <v>#N/A</v>
      </c>
      <c r="I4512" t="e">
        <v>#N/A</v>
      </c>
      <c r="J4512">
        <v>56.7</v>
      </c>
      <c r="K4512">
        <v>14.66</v>
      </c>
    </row>
    <row r="4513" spans="1:11" x14ac:dyDescent="0.25">
      <c r="A4513" s="5">
        <v>42843</v>
      </c>
      <c r="B4513">
        <v>1.15622</v>
      </c>
      <c r="C4513">
        <v>-0.25</v>
      </c>
      <c r="D4513">
        <v>0.48493999999999998</v>
      </c>
      <c r="E4513">
        <v>3.3570000000000003E-2</v>
      </c>
      <c r="F4513">
        <v>-0.67620000000000002</v>
      </c>
      <c r="G4513">
        <v>0.94</v>
      </c>
      <c r="H4513">
        <v>-0.11749999999999999</v>
      </c>
      <c r="I4513">
        <v>0.36</v>
      </c>
      <c r="J4513">
        <v>57.7</v>
      </c>
      <c r="K4513">
        <v>14.42</v>
      </c>
    </row>
    <row r="4514" spans="1:11" x14ac:dyDescent="0.25">
      <c r="A4514" s="5">
        <v>42844</v>
      </c>
      <c r="B4514">
        <v>1.15567</v>
      </c>
      <c r="C4514">
        <v>-0.251</v>
      </c>
      <c r="D4514">
        <v>0.48275000000000001</v>
      </c>
      <c r="E4514">
        <v>3.3570000000000003E-2</v>
      </c>
      <c r="F4514">
        <v>-0.67420000000000002</v>
      </c>
      <c r="G4514">
        <v>0.93799999999999994</v>
      </c>
      <c r="H4514">
        <v>-0.11749999999999999</v>
      </c>
      <c r="I4514">
        <v>0.36</v>
      </c>
      <c r="J4514">
        <v>58.7</v>
      </c>
      <c r="K4514">
        <v>14.93</v>
      </c>
    </row>
    <row r="4515" spans="1:11" x14ac:dyDescent="0.25">
      <c r="A4515" s="5">
        <v>42845</v>
      </c>
      <c r="B4515">
        <v>1.15317</v>
      </c>
      <c r="C4515">
        <v>-0.249</v>
      </c>
      <c r="D4515">
        <v>0.47963</v>
      </c>
      <c r="E4515">
        <v>3.3570000000000003E-2</v>
      </c>
      <c r="F4515">
        <v>-0.67320000000000002</v>
      </c>
      <c r="G4515">
        <v>0.93400000000000005</v>
      </c>
      <c r="H4515">
        <v>-0.115</v>
      </c>
      <c r="I4515">
        <v>0.36</v>
      </c>
      <c r="J4515">
        <v>57.6</v>
      </c>
      <c r="K4515">
        <v>14.15</v>
      </c>
    </row>
    <row r="4516" spans="1:11" x14ac:dyDescent="0.25">
      <c r="A4516" s="5">
        <v>42846</v>
      </c>
      <c r="B4516">
        <v>1.15622</v>
      </c>
      <c r="C4516">
        <v>-0.249</v>
      </c>
      <c r="D4516">
        <v>0.47763</v>
      </c>
      <c r="E4516">
        <v>3.3570000000000003E-2</v>
      </c>
      <c r="F4516">
        <v>-0.6744</v>
      </c>
      <c r="G4516">
        <v>0.92600000000000005</v>
      </c>
      <c r="H4516">
        <v>-0.11</v>
      </c>
      <c r="I4516">
        <v>0.36</v>
      </c>
      <c r="J4516">
        <v>61.5</v>
      </c>
      <c r="K4516">
        <v>14.63</v>
      </c>
    </row>
    <row r="4517" spans="1:11" x14ac:dyDescent="0.25">
      <c r="A4517" s="5">
        <v>42849</v>
      </c>
      <c r="B4517">
        <v>1.1665000000000001</v>
      </c>
      <c r="C4517">
        <v>-0.247</v>
      </c>
      <c r="D4517">
        <v>0.47763</v>
      </c>
      <c r="E4517">
        <v>3.3570000000000003E-2</v>
      </c>
      <c r="F4517">
        <v>-0.66559999999999997</v>
      </c>
      <c r="G4517">
        <v>0.92600000000000005</v>
      </c>
      <c r="H4517">
        <v>-8.7499999999999994E-2</v>
      </c>
      <c r="I4517">
        <v>0.36</v>
      </c>
      <c r="J4517" t="e">
        <v>#N/A</v>
      </c>
      <c r="K4517">
        <v>10.84</v>
      </c>
    </row>
    <row r="4518" spans="1:11" x14ac:dyDescent="0.25">
      <c r="A4518" s="5">
        <v>42850</v>
      </c>
      <c r="B4518">
        <v>1.17039</v>
      </c>
      <c r="C4518">
        <v>-0.248</v>
      </c>
      <c r="D4518">
        <v>0.47738000000000003</v>
      </c>
      <c r="E4518">
        <v>3.3570000000000003E-2</v>
      </c>
      <c r="F4518">
        <v>-0.66479999999999995</v>
      </c>
      <c r="G4518">
        <v>0.92600000000000005</v>
      </c>
      <c r="H4518">
        <v>-8.5000000000000006E-2</v>
      </c>
      <c r="I4518">
        <v>0.36</v>
      </c>
      <c r="J4518" t="e">
        <v>#N/A</v>
      </c>
      <c r="K4518">
        <v>10.76</v>
      </c>
    </row>
    <row r="4519" spans="1:11" x14ac:dyDescent="0.25">
      <c r="A4519" s="5">
        <v>42851</v>
      </c>
      <c r="B4519">
        <v>1.17178</v>
      </c>
      <c r="C4519">
        <v>-0.248</v>
      </c>
      <c r="D4519">
        <v>0.47344000000000003</v>
      </c>
      <c r="E4519">
        <v>2.4289999999999999E-2</v>
      </c>
      <c r="F4519">
        <v>-0.66479999999999995</v>
      </c>
      <c r="G4519">
        <v>0.92600000000000005</v>
      </c>
      <c r="H4519">
        <v>-8.2500000000000004E-2</v>
      </c>
      <c r="I4519">
        <v>0.36</v>
      </c>
      <c r="J4519">
        <v>70.3</v>
      </c>
      <c r="K4519">
        <v>10.85</v>
      </c>
    </row>
    <row r="4520" spans="1:11" x14ac:dyDescent="0.25">
      <c r="A4520" s="5">
        <v>42852</v>
      </c>
      <c r="B4520">
        <v>1.1695599999999999</v>
      </c>
      <c r="C4520">
        <v>-0.248</v>
      </c>
      <c r="D4520">
        <v>0.47244000000000003</v>
      </c>
      <c r="E4520">
        <v>2.4289999999999999E-2</v>
      </c>
      <c r="F4520">
        <v>-0.66479999999999995</v>
      </c>
      <c r="G4520">
        <v>0.92400000000000004</v>
      </c>
      <c r="H4520">
        <v>-8.7499999999999994E-2</v>
      </c>
      <c r="I4520">
        <v>0.36</v>
      </c>
      <c r="J4520">
        <v>67.7</v>
      </c>
      <c r="K4520">
        <v>10.36</v>
      </c>
    </row>
    <row r="4521" spans="1:11" x14ac:dyDescent="0.25">
      <c r="A4521" s="5">
        <v>42853</v>
      </c>
      <c r="B4521">
        <v>1.1723300000000001</v>
      </c>
      <c r="C4521">
        <v>-0.249</v>
      </c>
      <c r="D4521">
        <v>0.47244000000000003</v>
      </c>
      <c r="E4521">
        <v>2.4289999999999999E-2</v>
      </c>
      <c r="F4521">
        <v>-0.66479999999999995</v>
      </c>
      <c r="G4521">
        <v>0.92400000000000004</v>
      </c>
      <c r="H4521">
        <v>-8.7499999999999994E-2</v>
      </c>
      <c r="I4521">
        <v>0.36</v>
      </c>
      <c r="J4521">
        <v>67</v>
      </c>
      <c r="K4521">
        <v>10.82</v>
      </c>
    </row>
    <row r="4522" spans="1:11" x14ac:dyDescent="0.25">
      <c r="A4522" s="5">
        <v>42856</v>
      </c>
      <c r="B4522" t="e">
        <v>#N/A</v>
      </c>
      <c r="C4522" t="e">
        <v>#N/A</v>
      </c>
      <c r="D4522" t="e">
        <v>#N/A</v>
      </c>
      <c r="E4522" t="e">
        <v>#N/A</v>
      </c>
      <c r="F4522" t="e">
        <v>#N/A</v>
      </c>
      <c r="G4522">
        <v>0.92400000000000004</v>
      </c>
      <c r="H4522">
        <v>-0.09</v>
      </c>
      <c r="I4522" t="e">
        <v>#N/A</v>
      </c>
      <c r="J4522">
        <v>70.599999999999994</v>
      </c>
      <c r="K4522">
        <v>10.11</v>
      </c>
    </row>
    <row r="4523" spans="1:11" x14ac:dyDescent="0.25">
      <c r="A4523" s="5">
        <v>42857</v>
      </c>
      <c r="B4523">
        <v>1.1737200000000001</v>
      </c>
      <c r="C4523">
        <v>-0.249</v>
      </c>
      <c r="D4523">
        <v>0.47431000000000001</v>
      </c>
      <c r="E4523">
        <v>2.4289999999999999E-2</v>
      </c>
      <c r="F4523">
        <v>-0.66500000000000004</v>
      </c>
      <c r="G4523">
        <v>0.91600000000000004</v>
      </c>
      <c r="H4523">
        <v>-0.09</v>
      </c>
      <c r="I4523">
        <v>0.36</v>
      </c>
      <c r="J4523">
        <v>70.599999999999994</v>
      </c>
      <c r="K4523">
        <v>10.59</v>
      </c>
    </row>
    <row r="4524" spans="1:11" x14ac:dyDescent="0.25">
      <c r="A4524" s="5">
        <v>42858</v>
      </c>
      <c r="B4524">
        <v>1.1712199999999999</v>
      </c>
      <c r="C4524">
        <v>-0.251</v>
      </c>
      <c r="D4524">
        <v>0.47212999999999999</v>
      </c>
      <c r="E4524">
        <v>2.4289999999999999E-2</v>
      </c>
      <c r="F4524">
        <v>-0.66500000000000004</v>
      </c>
      <c r="G4524">
        <v>0.91200000000000003</v>
      </c>
      <c r="H4524">
        <v>-9.2499999999999999E-2</v>
      </c>
      <c r="I4524">
        <v>0.36</v>
      </c>
      <c r="J4524" t="e">
        <v>#N/A</v>
      </c>
      <c r="K4524">
        <v>10.68</v>
      </c>
    </row>
    <row r="4525" spans="1:11" x14ac:dyDescent="0.25">
      <c r="A4525" s="5">
        <v>42859</v>
      </c>
      <c r="B4525">
        <v>1.1792800000000001</v>
      </c>
      <c r="C4525">
        <v>-0.25</v>
      </c>
      <c r="D4525">
        <v>0.46844000000000002</v>
      </c>
      <c r="E4525">
        <v>2.4289999999999999E-2</v>
      </c>
      <c r="F4525">
        <v>-0.66300000000000003</v>
      </c>
      <c r="G4525">
        <v>0.91200000000000003</v>
      </c>
      <c r="H4525">
        <v>-9.2499999999999999E-2</v>
      </c>
      <c r="I4525">
        <v>0.36</v>
      </c>
      <c r="J4525" t="e">
        <v>#N/A</v>
      </c>
      <c r="K4525">
        <v>10.46</v>
      </c>
    </row>
    <row r="4526" spans="1:11" x14ac:dyDescent="0.25">
      <c r="A4526" s="5">
        <v>42860</v>
      </c>
      <c r="B4526">
        <v>1.1803900000000001</v>
      </c>
      <c r="C4526">
        <v>-0.248</v>
      </c>
      <c r="D4526">
        <v>0.46931</v>
      </c>
      <c r="E4526">
        <v>2.4289999999999999E-2</v>
      </c>
      <c r="F4526">
        <v>-0.66300000000000003</v>
      </c>
      <c r="G4526">
        <v>0.90700000000000003</v>
      </c>
      <c r="H4526">
        <v>-8.7499999999999994E-2</v>
      </c>
      <c r="I4526">
        <v>0.36</v>
      </c>
      <c r="J4526">
        <v>69.099999999999994</v>
      </c>
      <c r="K4526">
        <v>10.57</v>
      </c>
    </row>
    <row r="4527" spans="1:11" x14ac:dyDescent="0.25">
      <c r="A4527" s="5">
        <v>42863</v>
      </c>
      <c r="B4527">
        <v>1.1845600000000001</v>
      </c>
      <c r="C4527">
        <v>-0.249</v>
      </c>
      <c r="D4527">
        <v>0.46931</v>
      </c>
      <c r="E4527">
        <v>2.571E-2</v>
      </c>
      <c r="F4527">
        <v>-0.66</v>
      </c>
      <c r="G4527">
        <v>0.9</v>
      </c>
      <c r="H4527">
        <v>-8.7499999999999994E-2</v>
      </c>
      <c r="I4527" t="e">
        <v>#N/A</v>
      </c>
      <c r="J4527">
        <v>70.8</v>
      </c>
      <c r="K4527">
        <v>9.77</v>
      </c>
    </row>
    <row r="4528" spans="1:11" x14ac:dyDescent="0.25">
      <c r="A4528" s="5">
        <v>42864</v>
      </c>
      <c r="B4528">
        <v>1.1819999999999999</v>
      </c>
      <c r="C4528">
        <v>-0.249</v>
      </c>
      <c r="D4528">
        <v>0.46838000000000002</v>
      </c>
      <c r="E4528">
        <v>0.03</v>
      </c>
      <c r="F4528">
        <v>-0.65959999999999996</v>
      </c>
      <c r="G4528">
        <v>0.89500000000000002</v>
      </c>
      <c r="H4528">
        <v>-0.08</v>
      </c>
      <c r="I4528">
        <v>0.37</v>
      </c>
      <c r="J4528">
        <v>73.7</v>
      </c>
      <c r="K4528">
        <v>9.9600000000000009</v>
      </c>
    </row>
    <row r="4529" spans="1:11" x14ac:dyDescent="0.25">
      <c r="A4529" s="5">
        <v>42865</v>
      </c>
      <c r="B4529">
        <v>1.1809400000000001</v>
      </c>
      <c r="C4529">
        <v>-0.249</v>
      </c>
      <c r="D4529">
        <v>0.46368999999999999</v>
      </c>
      <c r="E4529">
        <v>2.8570000000000002E-2</v>
      </c>
      <c r="F4529">
        <v>-0.65959999999999996</v>
      </c>
      <c r="G4529">
        <v>0.88900000000000001</v>
      </c>
      <c r="H4529">
        <v>-7.7499999999999999E-2</v>
      </c>
      <c r="I4529">
        <v>0.37</v>
      </c>
      <c r="J4529">
        <v>73.099999999999994</v>
      </c>
      <c r="K4529">
        <v>10.210000000000001</v>
      </c>
    </row>
    <row r="4530" spans="1:11" x14ac:dyDescent="0.25">
      <c r="A4530" s="5">
        <v>42866</v>
      </c>
      <c r="B4530">
        <v>1.1817800000000001</v>
      </c>
      <c r="C4530">
        <v>-0.25</v>
      </c>
      <c r="D4530">
        <v>0.46218999999999999</v>
      </c>
      <c r="E4530">
        <v>2.614E-2</v>
      </c>
      <c r="F4530">
        <v>-0.65900000000000003</v>
      </c>
      <c r="G4530">
        <v>0.88800000000000001</v>
      </c>
      <c r="H4530">
        <v>-7.7499999999999999E-2</v>
      </c>
      <c r="I4530">
        <v>0.37</v>
      </c>
      <c r="J4530">
        <v>71.2</v>
      </c>
      <c r="K4530">
        <v>10.6</v>
      </c>
    </row>
    <row r="4531" spans="1:11" x14ac:dyDescent="0.25">
      <c r="A4531" s="5">
        <v>42867</v>
      </c>
      <c r="B4531">
        <v>1.1795599999999999</v>
      </c>
      <c r="C4531">
        <v>-0.251</v>
      </c>
      <c r="D4531">
        <v>0.45318999999999998</v>
      </c>
      <c r="E4531">
        <v>2.4709999999999999E-2</v>
      </c>
      <c r="F4531">
        <v>-0.65900000000000003</v>
      </c>
      <c r="G4531">
        <v>0.88800000000000001</v>
      </c>
      <c r="H4531" t="e">
        <v>#N/A</v>
      </c>
      <c r="I4531">
        <v>0.37</v>
      </c>
      <c r="J4531" t="e">
        <v>#N/A</v>
      </c>
      <c r="K4531">
        <v>10.4</v>
      </c>
    </row>
    <row r="4532" spans="1:11" x14ac:dyDescent="0.25">
      <c r="A4532" s="5">
        <v>42870</v>
      </c>
      <c r="B4532">
        <v>1.17944</v>
      </c>
      <c r="C4532">
        <v>-0.251</v>
      </c>
      <c r="D4532">
        <v>0.45288</v>
      </c>
      <c r="E4532">
        <v>2.4709999999999999E-2</v>
      </c>
      <c r="F4532">
        <v>-0.65900000000000003</v>
      </c>
      <c r="G4532">
        <v>0.88800000000000001</v>
      </c>
      <c r="H4532">
        <v>-0.08</v>
      </c>
      <c r="I4532">
        <v>0.37</v>
      </c>
      <c r="J4532" t="e">
        <v>#N/A</v>
      </c>
      <c r="K4532">
        <v>10.42</v>
      </c>
    </row>
    <row r="4533" spans="1:11" x14ac:dyDescent="0.25">
      <c r="A4533" s="5">
        <v>42871</v>
      </c>
      <c r="B4533">
        <v>1.1811700000000001</v>
      </c>
      <c r="C4533">
        <v>-0.25</v>
      </c>
      <c r="D4533">
        <v>0.45306000000000002</v>
      </c>
      <c r="E4533">
        <v>2.5430000000000001E-2</v>
      </c>
      <c r="F4533">
        <v>-0.65900000000000003</v>
      </c>
      <c r="G4533">
        <v>0.88800000000000001</v>
      </c>
      <c r="H4533">
        <v>-0.08</v>
      </c>
      <c r="I4533">
        <v>0.37</v>
      </c>
      <c r="J4533">
        <v>71.2</v>
      </c>
      <c r="K4533">
        <v>10.65</v>
      </c>
    </row>
    <row r="4534" spans="1:11" x14ac:dyDescent="0.25">
      <c r="A4534" s="5">
        <v>42872</v>
      </c>
      <c r="B4534">
        <v>1.17839</v>
      </c>
      <c r="C4534">
        <v>-0.251</v>
      </c>
      <c r="D4534">
        <v>0.45180999999999999</v>
      </c>
      <c r="E4534">
        <v>2.3429999999999999E-2</v>
      </c>
      <c r="F4534">
        <v>-0.65900000000000003</v>
      </c>
      <c r="G4534">
        <v>0.88600000000000001</v>
      </c>
      <c r="H4534">
        <v>-7.2499999999999995E-2</v>
      </c>
      <c r="I4534">
        <v>0.37</v>
      </c>
      <c r="J4534">
        <v>68.900000000000006</v>
      </c>
      <c r="K4534">
        <v>15.59</v>
      </c>
    </row>
    <row r="4535" spans="1:11" x14ac:dyDescent="0.25">
      <c r="A4535" s="5">
        <v>42873</v>
      </c>
      <c r="B4535">
        <v>1.1717200000000001</v>
      </c>
      <c r="C4535">
        <v>-0.251</v>
      </c>
      <c r="D4535">
        <v>0.45180999999999999</v>
      </c>
      <c r="E4535">
        <v>2.1999999999999999E-2</v>
      </c>
      <c r="F4535">
        <v>-0.66439999999999999</v>
      </c>
      <c r="G4535">
        <v>0.88600000000000001</v>
      </c>
      <c r="H4535">
        <v>-7.4999999999999997E-2</v>
      </c>
      <c r="I4535">
        <v>0.37</v>
      </c>
      <c r="J4535">
        <v>73</v>
      </c>
      <c r="K4535">
        <v>14.66</v>
      </c>
    </row>
    <row r="4536" spans="1:11" x14ac:dyDescent="0.25">
      <c r="A4536" s="5">
        <v>42874</v>
      </c>
      <c r="B4536">
        <v>1.1864399999999999</v>
      </c>
      <c r="C4536">
        <v>-0.251</v>
      </c>
      <c r="D4536">
        <v>0.45056000000000002</v>
      </c>
      <c r="E4536">
        <v>2.3429999999999999E-2</v>
      </c>
      <c r="F4536">
        <v>-0.66339999999999999</v>
      </c>
      <c r="G4536">
        <v>0.88600000000000001</v>
      </c>
      <c r="H4536">
        <v>-7.4999999999999997E-2</v>
      </c>
      <c r="I4536">
        <v>0.38</v>
      </c>
      <c r="J4536">
        <v>74.400000000000006</v>
      </c>
      <c r="K4536">
        <v>12.04</v>
      </c>
    </row>
    <row r="4537" spans="1:11" x14ac:dyDescent="0.25">
      <c r="A4537" s="5">
        <v>42877</v>
      </c>
      <c r="B4537">
        <v>1.1919999999999999</v>
      </c>
      <c r="C4537">
        <v>-0.251</v>
      </c>
      <c r="D4537">
        <v>0.45044000000000001</v>
      </c>
      <c r="E4537">
        <v>2.3290000000000002E-2</v>
      </c>
      <c r="F4537">
        <v>-0.66139999999999999</v>
      </c>
      <c r="G4537" t="e">
        <v>#N/A</v>
      </c>
      <c r="H4537">
        <v>-7.4999999999999997E-2</v>
      </c>
      <c r="I4537">
        <v>0.38</v>
      </c>
      <c r="J4537">
        <v>80.599999999999994</v>
      </c>
      <c r="K4537">
        <v>10.93</v>
      </c>
    </row>
    <row r="4538" spans="1:11" x14ac:dyDescent="0.25">
      <c r="A4538" s="5">
        <v>42878</v>
      </c>
      <c r="B4538">
        <v>1.1886699999999999</v>
      </c>
      <c r="C4538">
        <v>-0.251</v>
      </c>
      <c r="D4538">
        <v>0.44980999999999999</v>
      </c>
      <c r="E4538">
        <v>2.3290000000000002E-2</v>
      </c>
      <c r="F4538">
        <v>-0.66139999999999999</v>
      </c>
      <c r="G4538">
        <v>0.88600000000000001</v>
      </c>
      <c r="H4538">
        <v>-7.0000000000000007E-2</v>
      </c>
      <c r="I4538">
        <v>0.38</v>
      </c>
      <c r="J4538" t="e">
        <v>#N/A</v>
      </c>
      <c r="K4538">
        <v>10.72</v>
      </c>
    </row>
    <row r="4539" spans="1:11" x14ac:dyDescent="0.25">
      <c r="A4539" s="5">
        <v>42879</v>
      </c>
      <c r="B4539">
        <v>1.1976100000000001</v>
      </c>
      <c r="C4539">
        <v>-0.25</v>
      </c>
      <c r="D4539">
        <v>0.44700000000000001</v>
      </c>
      <c r="E4539">
        <v>2.3290000000000002E-2</v>
      </c>
      <c r="F4539">
        <v>-0.66139999999999999</v>
      </c>
      <c r="G4539">
        <v>0.88600000000000001</v>
      </c>
      <c r="H4539">
        <v>-7.0000000000000007E-2</v>
      </c>
      <c r="I4539">
        <v>0.38</v>
      </c>
      <c r="J4539" t="e">
        <v>#N/A</v>
      </c>
      <c r="K4539">
        <v>10.02</v>
      </c>
    </row>
    <row r="4540" spans="1:11" x14ac:dyDescent="0.25">
      <c r="A4540" s="5">
        <v>42880</v>
      </c>
      <c r="B4540">
        <v>1.2003900000000001</v>
      </c>
      <c r="C4540">
        <v>-0.251</v>
      </c>
      <c r="D4540">
        <v>0.44418999999999997</v>
      </c>
      <c r="E4540">
        <v>2.3E-2</v>
      </c>
      <c r="F4540">
        <v>-0.66180000000000005</v>
      </c>
      <c r="G4540">
        <v>0.88800000000000001</v>
      </c>
      <c r="H4540" t="e">
        <v>#N/A</v>
      </c>
      <c r="I4540">
        <v>0.38</v>
      </c>
      <c r="J4540">
        <v>86.5</v>
      </c>
      <c r="K4540">
        <v>9.99</v>
      </c>
    </row>
    <row r="4541" spans="1:11" x14ac:dyDescent="0.25">
      <c r="A4541" s="5">
        <v>42881</v>
      </c>
      <c r="B4541">
        <v>1.2017800000000001</v>
      </c>
      <c r="C4541">
        <v>-0.254</v>
      </c>
      <c r="D4541">
        <v>0.44137999999999999</v>
      </c>
      <c r="E4541">
        <v>2.3E-2</v>
      </c>
      <c r="F4541">
        <v>-0.66180000000000005</v>
      </c>
      <c r="G4541">
        <v>0.89</v>
      </c>
      <c r="H4541" t="e">
        <v>#N/A</v>
      </c>
      <c r="I4541">
        <v>0.38</v>
      </c>
      <c r="J4541">
        <v>84.6</v>
      </c>
      <c r="K4541">
        <v>9.81</v>
      </c>
    </row>
    <row r="4542" spans="1:11" x14ac:dyDescent="0.25">
      <c r="A4542" s="5">
        <v>42884</v>
      </c>
      <c r="B4542" t="e">
        <v>#N/A</v>
      </c>
      <c r="C4542">
        <v>-0.254</v>
      </c>
      <c r="D4542" t="e">
        <v>#N/A</v>
      </c>
      <c r="E4542" t="e">
        <v>#N/A</v>
      </c>
      <c r="F4542" t="e">
        <v>#N/A</v>
      </c>
      <c r="G4542">
        <v>0.89200000000000002</v>
      </c>
      <c r="H4542">
        <v>-7.4999999999999997E-2</v>
      </c>
      <c r="I4542">
        <v>0.38</v>
      </c>
      <c r="J4542">
        <v>87.7</v>
      </c>
      <c r="K4542" t="e">
        <v>#N/A</v>
      </c>
    </row>
    <row r="4543" spans="1:11" x14ac:dyDescent="0.25">
      <c r="A4543" s="5">
        <v>42885</v>
      </c>
      <c r="B4543">
        <v>1.2017800000000001</v>
      </c>
      <c r="C4543">
        <v>-0.254</v>
      </c>
      <c r="D4543">
        <v>0.43924999999999997</v>
      </c>
      <c r="E4543">
        <v>2.3E-2</v>
      </c>
      <c r="F4543">
        <v>-0.66180000000000005</v>
      </c>
      <c r="G4543">
        <v>0.89400000000000002</v>
      </c>
      <c r="H4543">
        <v>-7.7499999999999999E-2</v>
      </c>
      <c r="I4543">
        <v>0.38</v>
      </c>
      <c r="J4543">
        <v>82.1</v>
      </c>
      <c r="K4543">
        <v>10.38</v>
      </c>
    </row>
    <row r="4544" spans="1:11" x14ac:dyDescent="0.25">
      <c r="A4544" s="5">
        <v>42886</v>
      </c>
      <c r="B4544">
        <v>1.21</v>
      </c>
      <c r="C4544">
        <v>-0.254</v>
      </c>
      <c r="D4544">
        <v>0.43763000000000002</v>
      </c>
      <c r="E4544">
        <v>2.3E-2</v>
      </c>
      <c r="F4544">
        <v>-0.66180000000000005</v>
      </c>
      <c r="G4544">
        <v>0.89900000000000002</v>
      </c>
      <c r="H4544">
        <v>-7.7499999999999999E-2</v>
      </c>
      <c r="I4544">
        <v>0.38</v>
      </c>
      <c r="J4544">
        <v>86</v>
      </c>
      <c r="K4544">
        <v>10.41</v>
      </c>
    </row>
    <row r="4545" spans="1:11" x14ac:dyDescent="0.25">
      <c r="A4545" s="5">
        <v>42887</v>
      </c>
      <c r="B4545">
        <v>1.2180599999999999</v>
      </c>
      <c r="C4545">
        <v>-0.254</v>
      </c>
      <c r="D4545">
        <v>0.43137999999999999</v>
      </c>
      <c r="E4545">
        <v>2.4570000000000002E-2</v>
      </c>
      <c r="F4545">
        <v>-0.66180000000000005</v>
      </c>
      <c r="G4545">
        <v>0.89900000000000002</v>
      </c>
      <c r="H4545">
        <v>-7.4999999999999997E-2</v>
      </c>
      <c r="I4545">
        <v>0.37</v>
      </c>
      <c r="J4545" t="e">
        <v>#N/A</v>
      </c>
      <c r="K4545">
        <v>9.89</v>
      </c>
    </row>
    <row r="4546" spans="1:11" x14ac:dyDescent="0.25">
      <c r="A4546" s="5">
        <v>42888</v>
      </c>
      <c r="B4546">
        <v>1.2224999999999999</v>
      </c>
      <c r="C4546">
        <v>-0.255</v>
      </c>
      <c r="D4546">
        <v>0.42949999999999999</v>
      </c>
      <c r="E4546">
        <v>2.4570000000000002E-2</v>
      </c>
      <c r="F4546">
        <v>-0.66180000000000005</v>
      </c>
      <c r="G4546">
        <v>0.89800000000000002</v>
      </c>
      <c r="H4546">
        <v>-7.7499999999999999E-2</v>
      </c>
      <c r="I4546">
        <v>0.37</v>
      </c>
      <c r="J4546" t="e">
        <v>#N/A</v>
      </c>
      <c r="K4546">
        <v>9.75</v>
      </c>
    </row>
    <row r="4547" spans="1:11" x14ac:dyDescent="0.25">
      <c r="A4547" s="5">
        <v>42891</v>
      </c>
      <c r="B4547">
        <v>1.21956</v>
      </c>
      <c r="C4547">
        <v>-0.25600000000000001</v>
      </c>
      <c r="D4547">
        <v>0.42449999999999999</v>
      </c>
      <c r="E4547">
        <v>2.4570000000000002E-2</v>
      </c>
      <c r="F4547">
        <v>-0.66200000000000003</v>
      </c>
      <c r="G4547">
        <v>0.89500000000000002</v>
      </c>
      <c r="H4547" t="e">
        <v>#N/A</v>
      </c>
      <c r="I4547">
        <v>0.37</v>
      </c>
      <c r="J4547">
        <v>86.5</v>
      </c>
      <c r="K4547">
        <v>10.07</v>
      </c>
    </row>
    <row r="4548" spans="1:11" x14ac:dyDescent="0.25">
      <c r="A4548" s="5">
        <v>42892</v>
      </c>
      <c r="B4548">
        <v>1.2190000000000001</v>
      </c>
      <c r="C4548">
        <v>-0.25700000000000001</v>
      </c>
      <c r="D4548">
        <v>0.42437999999999998</v>
      </c>
      <c r="E4548">
        <v>2.4570000000000002E-2</v>
      </c>
      <c r="F4548">
        <v>-0.66200000000000003</v>
      </c>
      <c r="G4548">
        <v>0.89300000000000002</v>
      </c>
      <c r="H4548">
        <v>-7.2499999999999995E-2</v>
      </c>
      <c r="I4548">
        <v>0.37</v>
      </c>
      <c r="J4548">
        <v>88.5</v>
      </c>
      <c r="K4548">
        <v>10.45</v>
      </c>
    </row>
    <row r="4549" spans="1:11" x14ac:dyDescent="0.25">
      <c r="A4549" s="5">
        <v>42893</v>
      </c>
      <c r="B4549">
        <v>1.2210000000000001</v>
      </c>
      <c r="C4549">
        <v>-0.25900000000000001</v>
      </c>
      <c r="D4549">
        <v>0.42299999999999999</v>
      </c>
      <c r="E4549">
        <v>2.486E-2</v>
      </c>
      <c r="F4549">
        <v>-0.66200000000000003</v>
      </c>
      <c r="G4549">
        <v>0.89</v>
      </c>
      <c r="H4549">
        <v>-7.2499999999999995E-2</v>
      </c>
      <c r="I4549">
        <v>0.37</v>
      </c>
      <c r="J4549">
        <v>89.3</v>
      </c>
      <c r="K4549">
        <v>10.39</v>
      </c>
    </row>
    <row r="4550" spans="1:11" x14ac:dyDescent="0.25">
      <c r="A4550" s="5">
        <v>42894</v>
      </c>
      <c r="B4550">
        <v>1.22811</v>
      </c>
      <c r="C4550">
        <v>-0.26</v>
      </c>
      <c r="D4550">
        <v>0.42287999999999998</v>
      </c>
      <c r="E4550">
        <v>2.486E-2</v>
      </c>
      <c r="F4550">
        <v>-0.66100000000000003</v>
      </c>
      <c r="G4550">
        <v>0.88900000000000001</v>
      </c>
      <c r="H4550">
        <v>-7.2499999999999995E-2</v>
      </c>
      <c r="I4550">
        <v>0.37</v>
      </c>
      <c r="J4550">
        <v>91.5</v>
      </c>
      <c r="K4550">
        <v>10.16</v>
      </c>
    </row>
    <row r="4551" spans="1:11" x14ac:dyDescent="0.25">
      <c r="A4551" s="5">
        <v>42895</v>
      </c>
      <c r="B4551">
        <v>1.23644</v>
      </c>
      <c r="C4551">
        <v>-0.26400000000000001</v>
      </c>
      <c r="D4551">
        <v>0.41775000000000001</v>
      </c>
      <c r="E4551">
        <v>2.486E-2</v>
      </c>
      <c r="F4551">
        <v>-0.66200000000000003</v>
      </c>
      <c r="G4551">
        <v>0.88900000000000001</v>
      </c>
      <c r="H4551">
        <v>-7.2499999999999995E-2</v>
      </c>
      <c r="I4551">
        <v>0.37</v>
      </c>
      <c r="J4551">
        <v>95.4</v>
      </c>
      <c r="K4551">
        <v>10.7</v>
      </c>
    </row>
    <row r="4552" spans="1:11" x14ac:dyDescent="0.25">
      <c r="A4552" s="5">
        <v>42898</v>
      </c>
      <c r="B4552">
        <v>1.2416700000000001</v>
      </c>
      <c r="C4552">
        <v>-0.26600000000000001</v>
      </c>
      <c r="D4552">
        <v>0.41588000000000003</v>
      </c>
      <c r="E4552">
        <v>2.486E-2</v>
      </c>
      <c r="F4552">
        <v>-0.66200000000000003</v>
      </c>
      <c r="G4552">
        <v>0.88800000000000001</v>
      </c>
      <c r="H4552">
        <v>-7.2499999999999995E-2</v>
      </c>
      <c r="I4552">
        <v>0.37</v>
      </c>
      <c r="J4552" t="e">
        <v>#N/A</v>
      </c>
      <c r="K4552">
        <v>11.46</v>
      </c>
    </row>
    <row r="4553" spans="1:11" x14ac:dyDescent="0.25">
      <c r="A4553" s="5">
        <v>42899</v>
      </c>
      <c r="B4553">
        <v>1.24556</v>
      </c>
      <c r="C4553">
        <v>-0.27</v>
      </c>
      <c r="D4553">
        <v>0.41588000000000003</v>
      </c>
      <c r="E4553">
        <v>1.771E-2</v>
      </c>
      <c r="F4553">
        <v>-0.66400000000000003</v>
      </c>
      <c r="G4553">
        <v>0.89800000000000002</v>
      </c>
      <c r="H4553">
        <v>-7.4999999999999997E-2</v>
      </c>
      <c r="I4553">
        <v>0.37</v>
      </c>
      <c r="J4553" t="e">
        <v>#N/A</v>
      </c>
      <c r="K4553">
        <v>10.42</v>
      </c>
    </row>
    <row r="4554" spans="1:11" x14ac:dyDescent="0.25">
      <c r="A4554" s="5">
        <v>42900</v>
      </c>
      <c r="B4554">
        <v>1.2503299999999999</v>
      </c>
      <c r="C4554">
        <v>-0.27100000000000002</v>
      </c>
      <c r="D4554">
        <v>0.41588000000000003</v>
      </c>
      <c r="E4554">
        <v>1.771E-2</v>
      </c>
      <c r="F4554">
        <v>-0.66400000000000003</v>
      </c>
      <c r="G4554">
        <v>0.90200000000000002</v>
      </c>
      <c r="H4554">
        <v>-7.7499999999999999E-2</v>
      </c>
      <c r="I4554">
        <v>0.37</v>
      </c>
      <c r="J4554">
        <v>85.7</v>
      </c>
      <c r="K4554">
        <v>10.64</v>
      </c>
    </row>
    <row r="4555" spans="1:11" x14ac:dyDescent="0.25">
      <c r="A4555" s="5">
        <v>42901</v>
      </c>
      <c r="B4555">
        <v>1.2674399999999999</v>
      </c>
      <c r="C4555">
        <v>-0.27100000000000002</v>
      </c>
      <c r="D4555">
        <v>0.41713</v>
      </c>
      <c r="E4555">
        <v>1.771E-2</v>
      </c>
      <c r="F4555">
        <v>-0.66400000000000003</v>
      </c>
      <c r="G4555">
        <v>0.90900000000000003</v>
      </c>
      <c r="H4555">
        <v>-7.7499999999999999E-2</v>
      </c>
      <c r="I4555">
        <v>0.37</v>
      </c>
      <c r="J4555">
        <v>84.7</v>
      </c>
      <c r="K4555">
        <v>10.9</v>
      </c>
    </row>
    <row r="4556" spans="1:11" x14ac:dyDescent="0.25">
      <c r="A4556" s="5">
        <v>42902</v>
      </c>
      <c r="B4556">
        <v>1.27356</v>
      </c>
      <c r="C4556">
        <v>-0.27100000000000002</v>
      </c>
      <c r="D4556">
        <v>0.43275000000000002</v>
      </c>
      <c r="E4556">
        <v>1.9140000000000001E-2</v>
      </c>
      <c r="F4556">
        <v>-0.66400000000000003</v>
      </c>
      <c r="G4556">
        <v>0.91300000000000003</v>
      </c>
      <c r="H4556">
        <v>-7.4999999999999997E-2</v>
      </c>
      <c r="I4556">
        <v>0.37</v>
      </c>
      <c r="J4556">
        <v>77.7</v>
      </c>
      <c r="K4556">
        <v>10.38</v>
      </c>
    </row>
    <row r="4557" spans="1:11" x14ac:dyDescent="0.25">
      <c r="A4557" s="5">
        <v>42905</v>
      </c>
      <c r="B4557">
        <v>1.2802199999999999</v>
      </c>
      <c r="C4557">
        <v>-0.27100000000000002</v>
      </c>
      <c r="D4557">
        <v>0.43813000000000002</v>
      </c>
      <c r="E4557">
        <v>1.8859999999999998E-2</v>
      </c>
      <c r="F4557">
        <v>-0.66400000000000003</v>
      </c>
      <c r="G4557">
        <v>0.92200000000000004</v>
      </c>
      <c r="H4557">
        <v>-7.7499999999999999E-2</v>
      </c>
      <c r="I4557">
        <v>0.37</v>
      </c>
      <c r="J4557">
        <v>76.2</v>
      </c>
      <c r="K4557">
        <v>10.37</v>
      </c>
    </row>
    <row r="4558" spans="1:11" x14ac:dyDescent="0.25">
      <c r="A4558" s="5">
        <v>42906</v>
      </c>
      <c r="B4558">
        <v>1.28722</v>
      </c>
      <c r="C4558">
        <v>-0.27100000000000002</v>
      </c>
      <c r="D4558">
        <v>0.42099999999999999</v>
      </c>
      <c r="E4558">
        <v>2.171E-2</v>
      </c>
      <c r="F4558">
        <v>-0.66379999999999995</v>
      </c>
      <c r="G4558">
        <v>0.93</v>
      </c>
      <c r="H4558">
        <v>-0.08</v>
      </c>
      <c r="I4558">
        <v>0.37</v>
      </c>
      <c r="J4558">
        <v>75.099999999999994</v>
      </c>
      <c r="K4558">
        <v>10.86</v>
      </c>
    </row>
    <row r="4559" spans="1:11" x14ac:dyDescent="0.25">
      <c r="A4559" s="5">
        <v>42907</v>
      </c>
      <c r="B4559">
        <v>1.2894399999999999</v>
      </c>
      <c r="C4559">
        <v>-0.27100000000000002</v>
      </c>
      <c r="D4559">
        <v>0.42237999999999998</v>
      </c>
      <c r="E4559">
        <v>2.171E-2</v>
      </c>
      <c r="F4559">
        <v>-0.66379999999999995</v>
      </c>
      <c r="G4559">
        <v>0.93500000000000005</v>
      </c>
      <c r="H4559">
        <v>-0.08</v>
      </c>
      <c r="I4559">
        <v>0.37</v>
      </c>
      <c r="J4559" t="e">
        <v>#N/A</v>
      </c>
      <c r="K4559">
        <v>10.75</v>
      </c>
    </row>
    <row r="4560" spans="1:11" x14ac:dyDescent="0.25">
      <c r="A4560" s="5">
        <v>42908</v>
      </c>
      <c r="B4560">
        <v>1.29556</v>
      </c>
      <c r="C4560">
        <v>-0.27200000000000002</v>
      </c>
      <c r="D4560">
        <v>0.44800000000000001</v>
      </c>
      <c r="E4560">
        <v>2.171E-2</v>
      </c>
      <c r="F4560">
        <v>-0.66400000000000003</v>
      </c>
      <c r="G4560">
        <v>0.95399999999999996</v>
      </c>
      <c r="H4560">
        <v>-8.7499999999999994E-2</v>
      </c>
      <c r="I4560">
        <v>0.37</v>
      </c>
      <c r="J4560" t="e">
        <v>#N/A</v>
      </c>
      <c r="K4560">
        <v>10.48</v>
      </c>
    </row>
    <row r="4561" spans="1:11" x14ac:dyDescent="0.25">
      <c r="A4561" s="5">
        <v>42909</v>
      </c>
      <c r="B4561">
        <v>1.29328</v>
      </c>
      <c r="C4561">
        <v>-0.27300000000000002</v>
      </c>
      <c r="D4561">
        <v>0.45438000000000001</v>
      </c>
      <c r="E4561">
        <v>2.0140000000000002E-2</v>
      </c>
      <c r="F4561">
        <v>-0.66400000000000003</v>
      </c>
      <c r="G4561">
        <v>0.95499999999999996</v>
      </c>
      <c r="H4561">
        <v>-8.7499999999999994E-2</v>
      </c>
      <c r="I4561">
        <v>0.37</v>
      </c>
      <c r="J4561">
        <v>72.8</v>
      </c>
      <c r="K4561">
        <v>10.02</v>
      </c>
    </row>
    <row r="4562" spans="1:11" x14ac:dyDescent="0.25">
      <c r="A4562" s="5">
        <v>42912</v>
      </c>
      <c r="B4562">
        <v>1.2948299999999999</v>
      </c>
      <c r="C4562">
        <v>-0.27300000000000002</v>
      </c>
      <c r="D4562">
        <v>0.45062999999999998</v>
      </c>
      <c r="E4562">
        <v>2.3E-2</v>
      </c>
      <c r="F4562">
        <v>-0.66379999999999995</v>
      </c>
      <c r="G4562">
        <v>0.96399999999999997</v>
      </c>
      <c r="H4562">
        <v>-0.09</v>
      </c>
      <c r="I4562">
        <v>0.37</v>
      </c>
      <c r="J4562">
        <v>71.099999999999994</v>
      </c>
      <c r="K4562">
        <v>9.9</v>
      </c>
    </row>
    <row r="4563" spans="1:11" x14ac:dyDescent="0.25">
      <c r="A4563" s="5">
        <v>42913</v>
      </c>
      <c r="B4563">
        <v>1.2950600000000001</v>
      </c>
      <c r="C4563">
        <v>-0.27300000000000002</v>
      </c>
      <c r="D4563">
        <v>0.45006000000000002</v>
      </c>
      <c r="E4563">
        <v>2.0140000000000002E-2</v>
      </c>
      <c r="F4563">
        <v>-0.66279999999999994</v>
      </c>
      <c r="G4563">
        <v>0.97599999999999998</v>
      </c>
      <c r="H4563">
        <v>-0.09</v>
      </c>
      <c r="I4563">
        <v>0.37</v>
      </c>
      <c r="J4563">
        <v>70.2</v>
      </c>
      <c r="K4563">
        <v>11.06</v>
      </c>
    </row>
    <row r="4564" spans="1:11" x14ac:dyDescent="0.25">
      <c r="A4564" s="5">
        <v>42914</v>
      </c>
      <c r="B4564">
        <v>1.2963899999999999</v>
      </c>
      <c r="C4564">
        <v>-0.27100000000000002</v>
      </c>
      <c r="D4564">
        <v>0.44974999999999998</v>
      </c>
      <c r="E4564">
        <v>2.3290000000000002E-2</v>
      </c>
      <c r="F4564">
        <v>-0.66279999999999994</v>
      </c>
      <c r="G4564">
        <v>1.016</v>
      </c>
      <c r="H4564">
        <v>-9.5000000000000001E-2</v>
      </c>
      <c r="I4564">
        <v>0.37</v>
      </c>
      <c r="J4564">
        <v>70.2</v>
      </c>
      <c r="K4564">
        <v>10.029999999999999</v>
      </c>
    </row>
    <row r="4565" spans="1:11" x14ac:dyDescent="0.25">
      <c r="A4565" s="5">
        <v>42915</v>
      </c>
      <c r="B4565">
        <v>1.29861</v>
      </c>
      <c r="C4565">
        <v>-0.27</v>
      </c>
      <c r="D4565">
        <v>0.46368999999999999</v>
      </c>
      <c r="E4565">
        <v>2.043E-2</v>
      </c>
      <c r="F4565">
        <v>-0.66259999999999997</v>
      </c>
      <c r="G4565">
        <v>1.05</v>
      </c>
      <c r="H4565">
        <v>-9.2499999999999999E-2</v>
      </c>
      <c r="I4565">
        <v>0.37</v>
      </c>
      <c r="J4565">
        <v>73.2</v>
      </c>
      <c r="K4565">
        <v>11.44</v>
      </c>
    </row>
    <row r="4566" spans="1:11" x14ac:dyDescent="0.25">
      <c r="A4566" s="5">
        <v>42916</v>
      </c>
      <c r="B4566">
        <v>1.2991699999999999</v>
      </c>
      <c r="C4566">
        <v>-0.27100000000000002</v>
      </c>
      <c r="D4566">
        <v>0.46162999999999998</v>
      </c>
      <c r="E4566">
        <v>0.02</v>
      </c>
      <c r="F4566">
        <v>-0.66159999999999997</v>
      </c>
      <c r="G4566">
        <v>1.07</v>
      </c>
      <c r="H4566">
        <v>-8.7499999999999994E-2</v>
      </c>
      <c r="I4566">
        <v>0.37</v>
      </c>
      <c r="J4566" t="e">
        <v>#N/A</v>
      </c>
      <c r="K4566">
        <v>11.18</v>
      </c>
    </row>
    <row r="4567" spans="1:11" x14ac:dyDescent="0.25">
      <c r="A4567" s="5">
        <v>42919</v>
      </c>
      <c r="B4567">
        <v>1.3007200000000001</v>
      </c>
      <c r="C4567">
        <v>-0.27100000000000002</v>
      </c>
      <c r="D4567">
        <v>0.46338000000000001</v>
      </c>
      <c r="E4567">
        <v>2.1430000000000001E-2</v>
      </c>
      <c r="F4567">
        <v>-0.65759999999999996</v>
      </c>
      <c r="G4567" t="e">
        <v>#N/A</v>
      </c>
      <c r="H4567">
        <v>-8.5000000000000006E-2</v>
      </c>
      <c r="I4567">
        <v>0.37</v>
      </c>
      <c r="J4567" t="e">
        <v>#N/A</v>
      </c>
      <c r="K4567">
        <v>11.22</v>
      </c>
    </row>
    <row r="4568" spans="1:11" x14ac:dyDescent="0.25">
      <c r="A4568" s="5">
        <v>42920</v>
      </c>
      <c r="B4568">
        <v>1.3021100000000001</v>
      </c>
      <c r="C4568">
        <v>-0.27200000000000002</v>
      </c>
      <c r="D4568">
        <v>0.45824999999999999</v>
      </c>
      <c r="E4568">
        <v>1.857E-2</v>
      </c>
      <c r="F4568">
        <v>-0.65359999999999996</v>
      </c>
      <c r="G4568">
        <v>1.0960000000000001</v>
      </c>
      <c r="H4568">
        <v>-8.5000000000000006E-2</v>
      </c>
      <c r="I4568">
        <v>0.38</v>
      </c>
      <c r="J4568">
        <v>71.599999999999994</v>
      </c>
      <c r="K4568" t="e">
        <v>#N/A</v>
      </c>
    </row>
    <row r="4569" spans="1:11" x14ac:dyDescent="0.25">
      <c r="A4569" s="5">
        <v>42921</v>
      </c>
      <c r="B4569">
        <v>1.3029999999999999</v>
      </c>
      <c r="C4569">
        <v>-0.27400000000000002</v>
      </c>
      <c r="D4569">
        <v>0.45762999999999998</v>
      </c>
      <c r="E4569">
        <v>1.7860000000000001E-2</v>
      </c>
      <c r="F4569">
        <v>-0.65300000000000002</v>
      </c>
      <c r="G4569">
        <v>1.1140000000000001</v>
      </c>
      <c r="H4569">
        <v>-8.7499999999999994E-2</v>
      </c>
      <c r="I4569" t="e">
        <v>#N/A</v>
      </c>
      <c r="J4569">
        <v>72.400000000000006</v>
      </c>
      <c r="K4569">
        <v>11.07</v>
      </c>
    </row>
    <row r="4570" spans="1:11" x14ac:dyDescent="0.25">
      <c r="A4570" s="5">
        <v>42922</v>
      </c>
      <c r="B4570">
        <v>1.3041100000000001</v>
      </c>
      <c r="C4570">
        <v>-0.27300000000000002</v>
      </c>
      <c r="D4570">
        <v>0.45650000000000002</v>
      </c>
      <c r="E4570">
        <v>1.686E-2</v>
      </c>
      <c r="F4570">
        <v>-0.65139999999999998</v>
      </c>
      <c r="G4570">
        <v>1.1299999999999999</v>
      </c>
      <c r="H4570">
        <v>-8.5000000000000006E-2</v>
      </c>
      <c r="I4570" t="e">
        <v>#N/A</v>
      </c>
      <c r="J4570">
        <v>72.400000000000006</v>
      </c>
      <c r="K4570">
        <v>12.54</v>
      </c>
    </row>
    <row r="4571" spans="1:11" x14ac:dyDescent="0.25">
      <c r="A4571" s="5">
        <v>42923</v>
      </c>
      <c r="B4571">
        <v>1.30522</v>
      </c>
      <c r="C4571">
        <v>-0.27200000000000002</v>
      </c>
      <c r="D4571">
        <v>0.45200000000000001</v>
      </c>
      <c r="E4571">
        <v>1.4710000000000001E-2</v>
      </c>
      <c r="F4571">
        <v>-0.65139999999999998</v>
      </c>
      <c r="G4571">
        <v>1.1559999999999999</v>
      </c>
      <c r="H4571">
        <v>-8.5000000000000006E-2</v>
      </c>
      <c r="I4571">
        <v>0.38</v>
      </c>
      <c r="J4571">
        <v>71.3</v>
      </c>
      <c r="K4571">
        <v>11.19</v>
      </c>
    </row>
    <row r="4572" spans="1:11" x14ac:dyDescent="0.25">
      <c r="A4572" s="5">
        <v>42926</v>
      </c>
      <c r="B4572">
        <v>1.3041100000000001</v>
      </c>
      <c r="C4572">
        <v>-0.27300000000000002</v>
      </c>
      <c r="D4572">
        <v>0.44862999999999997</v>
      </c>
      <c r="E4572">
        <v>1.286E-2</v>
      </c>
      <c r="F4572">
        <v>-0.65139999999999998</v>
      </c>
      <c r="G4572">
        <v>1.18</v>
      </c>
      <c r="H4572">
        <v>-8.5000000000000006E-2</v>
      </c>
      <c r="I4572">
        <v>0.38</v>
      </c>
      <c r="J4572">
        <v>66.8</v>
      </c>
      <c r="K4572">
        <v>11.11</v>
      </c>
    </row>
    <row r="4573" spans="1:11" x14ac:dyDescent="0.25">
      <c r="A4573" s="5">
        <v>42927</v>
      </c>
      <c r="B4573">
        <v>1.3035000000000001</v>
      </c>
      <c r="C4573">
        <v>-0.27300000000000002</v>
      </c>
      <c r="D4573">
        <v>0.44756000000000001</v>
      </c>
      <c r="E4573">
        <v>5.5700000000000003E-3</v>
      </c>
      <c r="F4573">
        <v>-0.6502</v>
      </c>
      <c r="G4573">
        <v>1.1879999999999999</v>
      </c>
      <c r="H4573">
        <v>-8.5000000000000006E-2</v>
      </c>
      <c r="I4573">
        <v>0.38</v>
      </c>
      <c r="J4573" t="e">
        <v>#N/A</v>
      </c>
      <c r="K4573">
        <v>10.89</v>
      </c>
    </row>
    <row r="4574" spans="1:11" x14ac:dyDescent="0.25">
      <c r="A4574" s="5">
        <v>42928</v>
      </c>
      <c r="B4574">
        <v>1.30389</v>
      </c>
      <c r="C4574">
        <v>-0.27300000000000002</v>
      </c>
      <c r="D4574">
        <v>0.44224999999999998</v>
      </c>
      <c r="E4574">
        <v>9.8600000000000007E-3</v>
      </c>
      <c r="F4574">
        <v>-0.6502</v>
      </c>
      <c r="G4574">
        <v>1.196</v>
      </c>
      <c r="H4574">
        <v>-8.5000000000000006E-2</v>
      </c>
      <c r="I4574">
        <v>0.38</v>
      </c>
      <c r="J4574" t="e">
        <v>#N/A</v>
      </c>
      <c r="K4574">
        <v>10.3</v>
      </c>
    </row>
    <row r="4575" spans="1:11" x14ac:dyDescent="0.25">
      <c r="A4575" s="5">
        <v>42929</v>
      </c>
      <c r="B4575">
        <v>1.3036099999999999</v>
      </c>
      <c r="C4575">
        <v>-0.27300000000000002</v>
      </c>
      <c r="D4575">
        <v>0.44130999999999998</v>
      </c>
      <c r="E4575">
        <v>1.057E-2</v>
      </c>
      <c r="F4575">
        <v>-0.6482</v>
      </c>
      <c r="G4575">
        <v>1.206</v>
      </c>
      <c r="H4575">
        <v>-8.2500000000000004E-2</v>
      </c>
      <c r="I4575">
        <v>0.38</v>
      </c>
      <c r="J4575">
        <v>63.4</v>
      </c>
      <c r="K4575">
        <v>9.9</v>
      </c>
    </row>
    <row r="4576" spans="1:11" x14ac:dyDescent="0.25">
      <c r="A4576" s="5">
        <v>42930</v>
      </c>
      <c r="B4576">
        <v>1.3036099999999999</v>
      </c>
      <c r="C4576">
        <v>-0.27300000000000002</v>
      </c>
      <c r="D4576">
        <v>0.44037999999999999</v>
      </c>
      <c r="E4576">
        <v>1.129E-2</v>
      </c>
      <c r="F4576">
        <v>-0.64800000000000002</v>
      </c>
      <c r="G4576">
        <v>1.208</v>
      </c>
      <c r="H4576">
        <v>-8.5000000000000006E-2</v>
      </c>
      <c r="I4576">
        <v>0.38</v>
      </c>
      <c r="J4576">
        <v>63.3</v>
      </c>
      <c r="K4576">
        <v>9.51</v>
      </c>
    </row>
    <row r="4577" spans="1:11" x14ac:dyDescent="0.25">
      <c r="A4577" s="5">
        <v>42933</v>
      </c>
      <c r="B4577">
        <v>1.3061100000000001</v>
      </c>
      <c r="C4577">
        <v>-0.27400000000000002</v>
      </c>
      <c r="D4577">
        <v>0.43974999999999997</v>
      </c>
      <c r="E4577">
        <v>1.129E-2</v>
      </c>
      <c r="F4577">
        <v>-0.64800000000000002</v>
      </c>
      <c r="G4577">
        <v>1.214</v>
      </c>
      <c r="H4577">
        <v>-8.5000000000000006E-2</v>
      </c>
      <c r="I4577">
        <v>0.38</v>
      </c>
      <c r="J4577">
        <v>63.8</v>
      </c>
      <c r="K4577">
        <v>9.82</v>
      </c>
    </row>
    <row r="4578" spans="1:11" x14ac:dyDescent="0.25">
      <c r="A4578" s="5">
        <v>42934</v>
      </c>
      <c r="B4578">
        <v>1.30694</v>
      </c>
      <c r="C4578">
        <v>-0.27400000000000002</v>
      </c>
      <c r="D4578">
        <v>0.42899999999999999</v>
      </c>
      <c r="E4578">
        <v>2E-3</v>
      </c>
      <c r="F4578">
        <v>-0.64800000000000002</v>
      </c>
      <c r="G4578">
        <v>1.22</v>
      </c>
      <c r="H4578">
        <v>-8.7499999999999994E-2</v>
      </c>
      <c r="I4578">
        <v>0.38</v>
      </c>
      <c r="J4578">
        <v>63.4</v>
      </c>
      <c r="K4578">
        <v>9.89</v>
      </c>
    </row>
    <row r="4579" spans="1:11" x14ac:dyDescent="0.25">
      <c r="A4579" s="5">
        <v>42935</v>
      </c>
      <c r="B4579">
        <v>1.30722</v>
      </c>
      <c r="C4579">
        <v>-0.27400000000000002</v>
      </c>
      <c r="D4579">
        <v>0.42563000000000001</v>
      </c>
      <c r="E4579">
        <v>7.7099999999999998E-3</v>
      </c>
      <c r="F4579">
        <v>-0.65</v>
      </c>
      <c r="G4579">
        <v>1.228</v>
      </c>
      <c r="H4579">
        <v>-0.09</v>
      </c>
      <c r="I4579">
        <v>0.38</v>
      </c>
      <c r="J4579">
        <v>63.3</v>
      </c>
      <c r="K4579">
        <v>9.7899999999999991</v>
      </c>
    </row>
    <row r="4580" spans="1:11" x14ac:dyDescent="0.25">
      <c r="A4580" s="5">
        <v>42936</v>
      </c>
      <c r="B4580">
        <v>1.3125</v>
      </c>
      <c r="C4580">
        <v>-0.27400000000000002</v>
      </c>
      <c r="D4580">
        <v>0.42663000000000001</v>
      </c>
      <c r="E4580">
        <v>1.1429999999999999E-2</v>
      </c>
      <c r="F4580">
        <v>-0.65200000000000002</v>
      </c>
      <c r="G4580">
        <v>1.2370000000000001</v>
      </c>
      <c r="H4580">
        <v>-0.09</v>
      </c>
      <c r="I4580">
        <v>0.38</v>
      </c>
      <c r="J4580" t="e">
        <v>#N/A</v>
      </c>
      <c r="K4580">
        <v>9.58</v>
      </c>
    </row>
    <row r="4581" spans="1:11" x14ac:dyDescent="0.25">
      <c r="A4581" s="5">
        <v>42937</v>
      </c>
      <c r="B4581">
        <v>1.3144400000000001</v>
      </c>
      <c r="C4581">
        <v>-0.27200000000000002</v>
      </c>
      <c r="D4581">
        <v>0.42413000000000001</v>
      </c>
      <c r="E4581">
        <v>1.286E-2</v>
      </c>
      <c r="F4581">
        <v>-0.65200000000000002</v>
      </c>
      <c r="G4581">
        <v>1.242</v>
      </c>
      <c r="H4581">
        <v>-9.2499999999999999E-2</v>
      </c>
      <c r="I4581">
        <v>0.38</v>
      </c>
      <c r="J4581" t="e">
        <v>#N/A</v>
      </c>
      <c r="K4581">
        <v>9.36</v>
      </c>
    </row>
    <row r="4582" spans="1:11" x14ac:dyDescent="0.25">
      <c r="A4582" s="5">
        <v>42940</v>
      </c>
      <c r="B4582">
        <v>1.31389</v>
      </c>
      <c r="C4582">
        <v>-0.27100000000000002</v>
      </c>
      <c r="D4582">
        <v>0.42537999999999998</v>
      </c>
      <c r="E4582">
        <v>1.214E-2</v>
      </c>
      <c r="F4582">
        <v>-0.65200000000000002</v>
      </c>
      <c r="G4582">
        <v>1.254</v>
      </c>
      <c r="H4582">
        <v>-9.2499999999999999E-2</v>
      </c>
      <c r="I4582">
        <v>0.38</v>
      </c>
      <c r="J4582">
        <v>62.8</v>
      </c>
      <c r="K4582">
        <v>9.43</v>
      </c>
    </row>
    <row r="4583" spans="1:11" x14ac:dyDescent="0.25">
      <c r="A4583" s="5">
        <v>42941</v>
      </c>
      <c r="B4583">
        <v>1.31667</v>
      </c>
      <c r="C4583">
        <v>-0.27200000000000002</v>
      </c>
      <c r="D4583">
        <v>0.42413000000000001</v>
      </c>
      <c r="E4583">
        <v>1.1429999999999999E-2</v>
      </c>
      <c r="F4583">
        <v>-0.65200000000000002</v>
      </c>
      <c r="G4583">
        <v>1.26</v>
      </c>
      <c r="H4583">
        <v>-9.2499999999999999E-2</v>
      </c>
      <c r="I4583">
        <v>0.38</v>
      </c>
      <c r="J4583">
        <v>64.2</v>
      </c>
      <c r="K4583">
        <v>9.43</v>
      </c>
    </row>
    <row r="4584" spans="1:11" x14ac:dyDescent="0.25">
      <c r="A4584" s="5">
        <v>42942</v>
      </c>
      <c r="B4584">
        <v>1.31389</v>
      </c>
      <c r="C4584">
        <v>-0.27200000000000002</v>
      </c>
      <c r="D4584">
        <v>0.42399999999999999</v>
      </c>
      <c r="E4584">
        <v>1.0710000000000001E-2</v>
      </c>
      <c r="F4584">
        <v>-0.65200000000000002</v>
      </c>
      <c r="G4584">
        <v>1.264</v>
      </c>
      <c r="H4584">
        <v>-9.2499999999999999E-2</v>
      </c>
      <c r="I4584">
        <v>0.38</v>
      </c>
      <c r="J4584">
        <v>61.9</v>
      </c>
      <c r="K4584">
        <v>9.6</v>
      </c>
    </row>
    <row r="4585" spans="1:11" x14ac:dyDescent="0.25">
      <c r="A4585" s="5">
        <v>42943</v>
      </c>
      <c r="B4585">
        <v>1.31111</v>
      </c>
      <c r="C4585">
        <v>-0.27200000000000002</v>
      </c>
      <c r="D4585">
        <v>0.42363000000000001</v>
      </c>
      <c r="E4585">
        <v>9.7099999999999999E-3</v>
      </c>
      <c r="F4585">
        <v>-0.65200000000000002</v>
      </c>
      <c r="G4585">
        <v>1.268</v>
      </c>
      <c r="H4585">
        <v>-9.2499999999999999E-2</v>
      </c>
      <c r="I4585">
        <v>0.38</v>
      </c>
      <c r="J4585">
        <v>61.2</v>
      </c>
      <c r="K4585">
        <v>10.11</v>
      </c>
    </row>
    <row r="4586" spans="1:11" x14ac:dyDescent="0.25">
      <c r="A4586" s="5">
        <v>42944</v>
      </c>
      <c r="B4586">
        <v>1.3105599999999999</v>
      </c>
      <c r="C4586">
        <v>-0.27200000000000002</v>
      </c>
      <c r="D4586">
        <v>0.42113</v>
      </c>
      <c r="E4586">
        <v>9.7099999999999999E-3</v>
      </c>
      <c r="F4586">
        <v>-0.64659999999999995</v>
      </c>
      <c r="G4586">
        <v>1.28</v>
      </c>
      <c r="H4586">
        <v>-9.7500000000000003E-2</v>
      </c>
      <c r="I4586">
        <v>0.38</v>
      </c>
      <c r="J4586">
        <v>61.3</v>
      </c>
      <c r="K4586">
        <v>10.29</v>
      </c>
    </row>
    <row r="4587" spans="1:11" x14ac:dyDescent="0.25">
      <c r="A4587" s="5">
        <v>42947</v>
      </c>
      <c r="B4587">
        <v>1.3105599999999999</v>
      </c>
      <c r="C4587">
        <v>-0.27100000000000002</v>
      </c>
      <c r="D4587">
        <v>0.42113</v>
      </c>
      <c r="E4587">
        <v>8.8599999999999998E-3</v>
      </c>
      <c r="F4587">
        <v>-0.64659999999999995</v>
      </c>
      <c r="G4587">
        <v>1.284</v>
      </c>
      <c r="H4587">
        <v>-9.7500000000000003E-2</v>
      </c>
      <c r="I4587">
        <v>0.39</v>
      </c>
      <c r="J4587" t="e">
        <v>#N/A</v>
      </c>
      <c r="K4587">
        <v>10.26</v>
      </c>
    </row>
    <row r="4588" spans="1:11" x14ac:dyDescent="0.25">
      <c r="A4588" s="5">
        <v>42948</v>
      </c>
      <c r="B4588">
        <v>1.3105599999999999</v>
      </c>
      <c r="C4588">
        <v>-0.27200000000000002</v>
      </c>
      <c r="D4588">
        <v>0.42525000000000002</v>
      </c>
      <c r="E4588">
        <v>8.8599999999999998E-3</v>
      </c>
      <c r="F4588">
        <v>-0.64759999999999995</v>
      </c>
      <c r="G4588">
        <v>1.286</v>
      </c>
      <c r="H4588">
        <v>-9.7500000000000003E-2</v>
      </c>
      <c r="I4588">
        <v>0.38</v>
      </c>
      <c r="J4588" t="e">
        <v>#N/A</v>
      </c>
      <c r="K4588">
        <v>10.09</v>
      </c>
    </row>
    <row r="4589" spans="1:11" x14ac:dyDescent="0.25">
      <c r="A4589" s="5">
        <v>42949</v>
      </c>
      <c r="B4589">
        <v>1.3127800000000001</v>
      </c>
      <c r="C4589">
        <v>-0.27300000000000002</v>
      </c>
      <c r="D4589">
        <v>0.42587999999999998</v>
      </c>
      <c r="E4589">
        <v>8.8599999999999998E-3</v>
      </c>
      <c r="F4589">
        <v>-0.64759999999999995</v>
      </c>
      <c r="G4589">
        <v>1.288</v>
      </c>
      <c r="H4589">
        <v>-9.7500000000000003E-2</v>
      </c>
      <c r="I4589">
        <v>0.38</v>
      </c>
      <c r="J4589">
        <v>61.6</v>
      </c>
      <c r="K4589">
        <v>10.28</v>
      </c>
    </row>
    <row r="4590" spans="1:11" x14ac:dyDescent="0.25">
      <c r="A4590" s="5">
        <v>42950</v>
      </c>
      <c r="B4590">
        <v>1.3116699999999999</v>
      </c>
      <c r="C4590">
        <v>-0.27200000000000002</v>
      </c>
      <c r="D4590">
        <v>0.42899999999999999</v>
      </c>
      <c r="E4590">
        <v>9.4299999999999991E-3</v>
      </c>
      <c r="F4590">
        <v>-0.64759999999999995</v>
      </c>
      <c r="G4590">
        <v>1.29</v>
      </c>
      <c r="H4590">
        <v>-9.7500000000000003E-2</v>
      </c>
      <c r="I4590">
        <v>0.39</v>
      </c>
      <c r="J4590">
        <v>62.9</v>
      </c>
      <c r="K4590">
        <v>10.44</v>
      </c>
    </row>
    <row r="4591" spans="1:11" x14ac:dyDescent="0.25">
      <c r="A4591" s="5">
        <v>42951</v>
      </c>
      <c r="B4591">
        <v>1.3119400000000001</v>
      </c>
      <c r="C4591">
        <v>-0.27100000000000002</v>
      </c>
      <c r="D4591">
        <v>0.41299999999999998</v>
      </c>
      <c r="E4591">
        <v>9.2899999999999996E-3</v>
      </c>
      <c r="F4591">
        <v>-0.64980000000000004</v>
      </c>
      <c r="G4591">
        <v>1.292</v>
      </c>
      <c r="H4591">
        <v>-9.7500000000000003E-2</v>
      </c>
      <c r="I4591">
        <v>0.47</v>
      </c>
      <c r="J4591">
        <v>63.1</v>
      </c>
      <c r="K4591">
        <v>10.029999999999999</v>
      </c>
    </row>
    <row r="4592" spans="1:11" x14ac:dyDescent="0.25">
      <c r="A4592" s="5">
        <v>42954</v>
      </c>
      <c r="B4592">
        <v>1.3113900000000001</v>
      </c>
      <c r="C4592">
        <v>-0.27</v>
      </c>
      <c r="D4592">
        <v>0.40962999999999999</v>
      </c>
      <c r="E4592">
        <v>1.0710000000000001E-2</v>
      </c>
      <c r="F4592">
        <v>-0.64980000000000004</v>
      </c>
      <c r="G4592" t="e">
        <v>#N/A</v>
      </c>
      <c r="H4592">
        <v>-9.7500000000000003E-2</v>
      </c>
      <c r="I4592">
        <v>0.49</v>
      </c>
      <c r="J4592">
        <v>62.6</v>
      </c>
      <c r="K4592">
        <v>9.93</v>
      </c>
    </row>
    <row r="4593" spans="1:11" x14ac:dyDescent="0.25">
      <c r="A4593" s="5">
        <v>42955</v>
      </c>
      <c r="B4593">
        <v>1.3094399999999999</v>
      </c>
      <c r="C4593">
        <v>-0.26900000000000002</v>
      </c>
      <c r="D4593">
        <v>0.40838000000000002</v>
      </c>
      <c r="E4593">
        <v>1.214E-2</v>
      </c>
      <c r="F4593">
        <v>-0.64980000000000004</v>
      </c>
      <c r="G4593">
        <v>1.296</v>
      </c>
      <c r="H4593">
        <v>-9.7500000000000003E-2</v>
      </c>
      <c r="I4593">
        <v>0.5</v>
      </c>
      <c r="J4593">
        <v>69.7</v>
      </c>
      <c r="K4593">
        <v>10.96</v>
      </c>
    </row>
    <row r="4594" spans="1:11" x14ac:dyDescent="0.25">
      <c r="A4594" s="5">
        <v>42956</v>
      </c>
      <c r="B4594">
        <v>1.3091699999999999</v>
      </c>
      <c r="C4594">
        <v>-0.27100000000000002</v>
      </c>
      <c r="D4594">
        <v>0.40838000000000002</v>
      </c>
      <c r="E4594">
        <v>9.2899999999999996E-3</v>
      </c>
      <c r="F4594">
        <v>-0.65339999999999998</v>
      </c>
      <c r="G4594">
        <v>1.298</v>
      </c>
      <c r="H4594">
        <v>-9.7500000000000003E-2</v>
      </c>
      <c r="I4594">
        <v>0.5</v>
      </c>
      <c r="J4594" t="e">
        <v>#N/A</v>
      </c>
      <c r="K4594">
        <v>11.11</v>
      </c>
    </row>
    <row r="4595" spans="1:11" x14ac:dyDescent="0.25">
      <c r="A4595" s="5">
        <v>42957</v>
      </c>
      <c r="B4595">
        <v>1.30911</v>
      </c>
      <c r="C4595">
        <v>-0.27100000000000002</v>
      </c>
      <c r="D4595">
        <v>0.41088000000000002</v>
      </c>
      <c r="E4595">
        <v>2.14E-3</v>
      </c>
      <c r="F4595">
        <v>-0.65339999999999998</v>
      </c>
      <c r="G4595">
        <v>1.298</v>
      </c>
      <c r="H4595">
        <v>-9.7500000000000003E-2</v>
      </c>
      <c r="I4595">
        <v>0.5</v>
      </c>
      <c r="J4595" t="e">
        <v>#N/A</v>
      </c>
      <c r="K4595">
        <v>16.04</v>
      </c>
    </row>
    <row r="4596" spans="1:11" x14ac:dyDescent="0.25">
      <c r="A4596" s="5">
        <v>42958</v>
      </c>
      <c r="B4596">
        <v>1.3149999999999999</v>
      </c>
      <c r="C4596">
        <v>-0.27100000000000002</v>
      </c>
      <c r="D4596">
        <v>0.40775</v>
      </c>
      <c r="E4596">
        <v>3.4299999999999999E-3</v>
      </c>
      <c r="F4596">
        <v>-0.65339999999999998</v>
      </c>
      <c r="G4596">
        <v>1.298</v>
      </c>
      <c r="H4596">
        <v>-0.11</v>
      </c>
      <c r="I4596">
        <v>0.5</v>
      </c>
      <c r="J4596">
        <v>68.400000000000006</v>
      </c>
      <c r="K4596">
        <v>15.51</v>
      </c>
    </row>
    <row r="4597" spans="1:11" x14ac:dyDescent="0.25">
      <c r="A4597" s="5">
        <v>42961</v>
      </c>
      <c r="B4597">
        <v>1.3141700000000001</v>
      </c>
      <c r="C4597">
        <v>-0.27100000000000002</v>
      </c>
      <c r="D4597">
        <v>0.40525</v>
      </c>
      <c r="E4597">
        <v>-3.14E-3</v>
      </c>
      <c r="F4597">
        <v>-0.65059999999999996</v>
      </c>
      <c r="G4597">
        <v>1.298</v>
      </c>
      <c r="H4597">
        <v>-0.11749999999999999</v>
      </c>
      <c r="I4597">
        <v>0.5</v>
      </c>
      <c r="J4597">
        <v>69.8</v>
      </c>
      <c r="K4597">
        <v>12.33</v>
      </c>
    </row>
    <row r="4598" spans="1:11" x14ac:dyDescent="0.25">
      <c r="A4598" s="5">
        <v>42962</v>
      </c>
      <c r="B4598">
        <v>1.3141700000000001</v>
      </c>
      <c r="C4598">
        <v>-0.27100000000000002</v>
      </c>
      <c r="D4598">
        <v>0.40525</v>
      </c>
      <c r="E4598">
        <v>-1.7099999999999999E-3</v>
      </c>
      <c r="F4598">
        <v>-0.65059999999999996</v>
      </c>
      <c r="G4598">
        <v>1.3009999999999999</v>
      </c>
      <c r="H4598">
        <v>-0.11749999999999999</v>
      </c>
      <c r="I4598">
        <v>0.5</v>
      </c>
      <c r="J4598">
        <v>74.099999999999994</v>
      </c>
      <c r="K4598">
        <v>12.04</v>
      </c>
    </row>
    <row r="4599" spans="1:11" x14ac:dyDescent="0.25">
      <c r="A4599" s="5">
        <v>42963</v>
      </c>
      <c r="B4599">
        <v>1.31667</v>
      </c>
      <c r="C4599">
        <v>-0.27100000000000002</v>
      </c>
      <c r="D4599">
        <v>0.40525</v>
      </c>
      <c r="E4599">
        <v>-5.9300000000000004E-3</v>
      </c>
      <c r="F4599">
        <v>-0.65059999999999996</v>
      </c>
      <c r="G4599">
        <v>1.3009999999999999</v>
      </c>
      <c r="H4599">
        <v>-0.11749999999999999</v>
      </c>
      <c r="I4599">
        <v>0.5</v>
      </c>
      <c r="J4599">
        <v>69.400000000000006</v>
      </c>
      <c r="K4599">
        <v>11.74</v>
      </c>
    </row>
    <row r="4600" spans="1:11" x14ac:dyDescent="0.25">
      <c r="A4600" s="5">
        <v>42964</v>
      </c>
      <c r="B4600">
        <v>1.3163899999999999</v>
      </c>
      <c r="C4600">
        <v>-0.27100000000000002</v>
      </c>
      <c r="D4600">
        <v>0.40512999999999999</v>
      </c>
      <c r="E4600">
        <v>-3.4299999999999999E-3</v>
      </c>
      <c r="F4600">
        <v>-0.65059999999999996</v>
      </c>
      <c r="G4600">
        <v>1.3009999999999999</v>
      </c>
      <c r="H4600">
        <v>-0.11749999999999999</v>
      </c>
      <c r="I4600">
        <v>0.5</v>
      </c>
      <c r="J4600">
        <v>71.900000000000006</v>
      </c>
      <c r="K4600">
        <v>15.55</v>
      </c>
    </row>
    <row r="4601" spans="1:11" x14ac:dyDescent="0.25">
      <c r="A4601" s="5">
        <v>42965</v>
      </c>
      <c r="B4601">
        <v>1.3147200000000001</v>
      </c>
      <c r="C4601">
        <v>-0.27100000000000002</v>
      </c>
      <c r="D4601">
        <v>0.40512999999999999</v>
      </c>
      <c r="E4601">
        <v>-6.5700000000000003E-3</v>
      </c>
      <c r="F4601">
        <v>-0.65100000000000002</v>
      </c>
      <c r="G4601">
        <v>1.3009999999999999</v>
      </c>
      <c r="H4601">
        <v>-0.11749999999999999</v>
      </c>
      <c r="I4601">
        <v>0.5</v>
      </c>
      <c r="J4601" t="e">
        <v>#N/A</v>
      </c>
      <c r="K4601">
        <v>14.26</v>
      </c>
    </row>
    <row r="4602" spans="1:11" x14ac:dyDescent="0.25">
      <c r="A4602" s="5">
        <v>42968</v>
      </c>
      <c r="B4602">
        <v>1.3144400000000001</v>
      </c>
      <c r="C4602">
        <v>-0.27100000000000002</v>
      </c>
      <c r="D4602">
        <v>0.40512999999999999</v>
      </c>
      <c r="E4602">
        <v>-6.9300000000000004E-3</v>
      </c>
      <c r="F4602">
        <v>-0.65100000000000002</v>
      </c>
      <c r="G4602">
        <v>1.3009999999999999</v>
      </c>
      <c r="H4602">
        <v>-0.1225</v>
      </c>
      <c r="I4602">
        <v>0.5</v>
      </c>
      <c r="J4602" t="e">
        <v>#N/A</v>
      </c>
      <c r="K4602">
        <v>13.19</v>
      </c>
    </row>
    <row r="4603" spans="1:11" x14ac:dyDescent="0.25">
      <c r="A4603" s="5">
        <v>42969</v>
      </c>
      <c r="B4603">
        <v>1.3172200000000001</v>
      </c>
      <c r="C4603">
        <v>-0.27300000000000002</v>
      </c>
      <c r="D4603">
        <v>0.40512999999999999</v>
      </c>
      <c r="E4603">
        <v>-6.9300000000000004E-3</v>
      </c>
      <c r="F4603">
        <v>-0.6512</v>
      </c>
      <c r="G4603">
        <v>1.302</v>
      </c>
      <c r="H4603">
        <v>-0.13</v>
      </c>
      <c r="I4603">
        <v>0.5</v>
      </c>
      <c r="J4603">
        <v>69.7</v>
      </c>
      <c r="K4603">
        <v>11.35</v>
      </c>
    </row>
    <row r="4604" spans="1:11" x14ac:dyDescent="0.25">
      <c r="A4604" s="5">
        <v>42970</v>
      </c>
      <c r="B4604">
        <v>1.3172200000000001</v>
      </c>
      <c r="C4604">
        <v>-0.27300000000000002</v>
      </c>
      <c r="D4604">
        <v>0.40512999999999999</v>
      </c>
      <c r="E4604">
        <v>-7.0699999999999999E-3</v>
      </c>
      <c r="F4604">
        <v>-0.6512</v>
      </c>
      <c r="G4604">
        <v>1.3009999999999999</v>
      </c>
      <c r="H4604">
        <v>-0.13250000000000001</v>
      </c>
      <c r="I4604">
        <v>0.51</v>
      </c>
      <c r="J4604">
        <v>73.900000000000006</v>
      </c>
      <c r="K4604">
        <v>12.25</v>
      </c>
    </row>
    <row r="4605" spans="1:11" x14ac:dyDescent="0.25">
      <c r="A4605" s="5">
        <v>42971</v>
      </c>
      <c r="B4605">
        <v>1.3172200000000001</v>
      </c>
      <c r="C4605">
        <v>-0.27200000000000002</v>
      </c>
      <c r="D4605">
        <v>0.40575</v>
      </c>
      <c r="E4605">
        <v>-7.2100000000000003E-3</v>
      </c>
      <c r="F4605">
        <v>-0.65339999999999998</v>
      </c>
      <c r="G4605">
        <v>1.302</v>
      </c>
      <c r="H4605">
        <v>-0.13500000000000001</v>
      </c>
      <c r="I4605">
        <v>0.51</v>
      </c>
      <c r="J4605">
        <v>75.2</v>
      </c>
      <c r="K4605">
        <v>12.23</v>
      </c>
    </row>
    <row r="4606" spans="1:11" x14ac:dyDescent="0.25">
      <c r="A4606" s="5">
        <v>42972</v>
      </c>
      <c r="B4606">
        <v>1.31778</v>
      </c>
      <c r="C4606">
        <v>-0.27200000000000002</v>
      </c>
      <c r="D4606">
        <v>0.40388000000000002</v>
      </c>
      <c r="E4606">
        <v>-7.5700000000000003E-3</v>
      </c>
      <c r="F4606">
        <v>-0.65339999999999998</v>
      </c>
      <c r="G4606">
        <v>1.306</v>
      </c>
      <c r="H4606">
        <v>-0.14000000000000001</v>
      </c>
      <c r="I4606">
        <v>0.51</v>
      </c>
      <c r="J4606">
        <v>73.7</v>
      </c>
      <c r="K4606">
        <v>11.28</v>
      </c>
    </row>
    <row r="4607" spans="1:11" x14ac:dyDescent="0.25">
      <c r="A4607" s="5">
        <v>42975</v>
      </c>
      <c r="B4607" t="e">
        <v>#N/A</v>
      </c>
      <c r="C4607">
        <v>-0.27300000000000002</v>
      </c>
      <c r="D4607" t="e">
        <v>#N/A</v>
      </c>
      <c r="E4607" t="e">
        <v>#N/A</v>
      </c>
      <c r="F4607" t="e">
        <v>#N/A</v>
      </c>
      <c r="G4607">
        <v>1.31</v>
      </c>
      <c r="H4607">
        <v>-0.15</v>
      </c>
      <c r="I4607">
        <v>0.51</v>
      </c>
      <c r="J4607">
        <v>70.099999999999994</v>
      </c>
      <c r="K4607">
        <v>11.32</v>
      </c>
    </row>
    <row r="4608" spans="1:11" x14ac:dyDescent="0.25">
      <c r="A4608" s="5">
        <v>42976</v>
      </c>
      <c r="B4608">
        <v>1.31694</v>
      </c>
      <c r="C4608">
        <v>-0.27300000000000002</v>
      </c>
      <c r="D4608">
        <v>0.40175</v>
      </c>
      <c r="E4608">
        <v>-7.7099999999999998E-3</v>
      </c>
      <c r="F4608">
        <v>-0.65380000000000005</v>
      </c>
      <c r="G4608">
        <v>1.31</v>
      </c>
      <c r="H4608">
        <v>-0.15</v>
      </c>
      <c r="I4608">
        <v>0.51</v>
      </c>
      <c r="J4608" t="e">
        <v>#N/A</v>
      </c>
      <c r="K4608">
        <v>11.7</v>
      </c>
    </row>
    <row r="4609" spans="1:11" x14ac:dyDescent="0.25">
      <c r="A4609" s="5">
        <v>42977</v>
      </c>
      <c r="B4609">
        <v>1.3161099999999999</v>
      </c>
      <c r="C4609">
        <v>-0.27300000000000002</v>
      </c>
      <c r="D4609">
        <v>0.40175</v>
      </c>
      <c r="E4609">
        <v>-7.43E-3</v>
      </c>
      <c r="F4609">
        <v>-0.65339999999999998</v>
      </c>
      <c r="G4609">
        <v>1.3120000000000001</v>
      </c>
      <c r="H4609">
        <v>-0.14749999999999999</v>
      </c>
      <c r="I4609">
        <v>0.51</v>
      </c>
      <c r="J4609" t="e">
        <v>#N/A</v>
      </c>
      <c r="K4609">
        <v>11.22</v>
      </c>
    </row>
    <row r="4610" spans="1:11" x14ac:dyDescent="0.25">
      <c r="A4610" s="5">
        <v>42978</v>
      </c>
      <c r="B4610">
        <v>1.31778</v>
      </c>
      <c r="C4610">
        <v>-0.27300000000000002</v>
      </c>
      <c r="D4610">
        <v>0.40162999999999999</v>
      </c>
      <c r="E4610">
        <v>-7.43E-3</v>
      </c>
      <c r="F4610">
        <v>-0.65139999999999998</v>
      </c>
      <c r="G4610">
        <v>1.32</v>
      </c>
      <c r="H4610">
        <v>-0.14749999999999999</v>
      </c>
      <c r="I4610">
        <v>0.52</v>
      </c>
      <c r="J4610">
        <v>67.2</v>
      </c>
      <c r="K4610">
        <v>10.59</v>
      </c>
    </row>
    <row r="4611" spans="1:11" x14ac:dyDescent="0.25">
      <c r="A4611" s="5">
        <v>42979</v>
      </c>
      <c r="B4611">
        <v>1.3161099999999999</v>
      </c>
      <c r="C4611">
        <v>-0.27300000000000002</v>
      </c>
      <c r="D4611">
        <v>0.40024999999999999</v>
      </c>
      <c r="E4611">
        <v>-7.0699999999999999E-3</v>
      </c>
      <c r="F4611">
        <v>-0.65159999999999996</v>
      </c>
      <c r="G4611">
        <v>1.3440000000000001</v>
      </c>
      <c r="H4611">
        <v>-0.14749999999999999</v>
      </c>
      <c r="I4611">
        <v>0.52</v>
      </c>
      <c r="J4611">
        <v>67.900000000000006</v>
      </c>
      <c r="K4611">
        <v>10.130000000000001</v>
      </c>
    </row>
    <row r="4612" spans="1:11" x14ac:dyDescent="0.25">
      <c r="A4612" s="5">
        <v>42982</v>
      </c>
      <c r="B4612">
        <v>1.3161099999999999</v>
      </c>
      <c r="C4612">
        <v>-0.27400000000000002</v>
      </c>
      <c r="D4612">
        <v>0.40024999999999999</v>
      </c>
      <c r="E4612">
        <v>-7.2100000000000003E-3</v>
      </c>
      <c r="F4612">
        <v>-0.65159999999999996</v>
      </c>
      <c r="G4612" t="e">
        <v>#N/A</v>
      </c>
      <c r="H4612">
        <v>-0.14499999999999999</v>
      </c>
      <c r="I4612">
        <v>0.52</v>
      </c>
      <c r="J4612">
        <v>73</v>
      </c>
      <c r="K4612" t="e">
        <v>#N/A</v>
      </c>
    </row>
    <row r="4613" spans="1:11" x14ac:dyDescent="0.25">
      <c r="A4613" s="5">
        <v>42983</v>
      </c>
      <c r="B4613">
        <v>1.3172200000000001</v>
      </c>
      <c r="C4613">
        <v>-0.27400000000000002</v>
      </c>
      <c r="D4613">
        <v>0.39888000000000001</v>
      </c>
      <c r="E4613">
        <v>-7.0699999999999999E-3</v>
      </c>
      <c r="F4613">
        <v>-0.65159999999999996</v>
      </c>
      <c r="G4613">
        <v>1.3680000000000001</v>
      </c>
      <c r="H4613">
        <v>-0.14499999999999999</v>
      </c>
      <c r="I4613">
        <v>0.52</v>
      </c>
      <c r="J4613">
        <v>77.099999999999994</v>
      </c>
      <c r="K4613">
        <v>12.23</v>
      </c>
    </row>
    <row r="4614" spans="1:11" x14ac:dyDescent="0.25">
      <c r="A4614" s="5">
        <v>42984</v>
      </c>
      <c r="B4614">
        <v>1.3172200000000001</v>
      </c>
      <c r="C4614">
        <v>-0.27400000000000002</v>
      </c>
      <c r="D4614">
        <v>0.39812999999999998</v>
      </c>
      <c r="E4614">
        <v>-7.3600000000000002E-3</v>
      </c>
      <c r="F4614">
        <v>-0.65159999999999996</v>
      </c>
      <c r="G4614">
        <v>1.44</v>
      </c>
      <c r="H4614">
        <v>-0.14499999999999999</v>
      </c>
      <c r="I4614">
        <v>0.52</v>
      </c>
      <c r="J4614">
        <v>74</v>
      </c>
      <c r="K4614">
        <v>11.63</v>
      </c>
    </row>
    <row r="4615" spans="1:11" x14ac:dyDescent="0.25">
      <c r="A4615" s="5">
        <v>42985</v>
      </c>
      <c r="B4615">
        <v>1.3172200000000001</v>
      </c>
      <c r="C4615">
        <v>-0.27300000000000002</v>
      </c>
      <c r="D4615">
        <v>0.39762999999999998</v>
      </c>
      <c r="E4615">
        <v>-7.3600000000000002E-3</v>
      </c>
      <c r="F4615">
        <v>-0.65159999999999996</v>
      </c>
      <c r="G4615">
        <v>1.458</v>
      </c>
      <c r="H4615">
        <v>-0.14249999999999999</v>
      </c>
      <c r="I4615">
        <v>0.52</v>
      </c>
      <c r="J4615" t="e">
        <v>#N/A</v>
      </c>
      <c r="K4615">
        <v>11.55</v>
      </c>
    </row>
    <row r="4616" spans="1:11" x14ac:dyDescent="0.25">
      <c r="A4616" s="5">
        <v>42986</v>
      </c>
      <c r="B4616">
        <v>1.31033</v>
      </c>
      <c r="C4616">
        <v>-0.27500000000000002</v>
      </c>
      <c r="D4616">
        <v>0.39788000000000001</v>
      </c>
      <c r="E4616">
        <v>-4.9300000000000004E-3</v>
      </c>
      <c r="F4616">
        <v>-0.65159999999999996</v>
      </c>
      <c r="G4616">
        <v>1.464</v>
      </c>
      <c r="H4616">
        <v>-0.14749999999999999</v>
      </c>
      <c r="I4616">
        <v>0.52</v>
      </c>
      <c r="J4616" t="e">
        <v>#N/A</v>
      </c>
      <c r="K4616">
        <v>12.12</v>
      </c>
    </row>
    <row r="4617" spans="1:11" x14ac:dyDescent="0.25">
      <c r="A4617" s="5">
        <v>42989</v>
      </c>
      <c r="B4617">
        <v>1.31667</v>
      </c>
      <c r="C4617">
        <v>-0.27400000000000002</v>
      </c>
      <c r="D4617">
        <v>0.40538000000000002</v>
      </c>
      <c r="E4617">
        <v>4.2900000000000004E-3</v>
      </c>
      <c r="F4617">
        <v>-0.64939999999999998</v>
      </c>
      <c r="G4617">
        <v>1.462</v>
      </c>
      <c r="H4617">
        <v>-0.14749999999999999</v>
      </c>
      <c r="I4617">
        <v>0.52</v>
      </c>
      <c r="J4617">
        <v>70.2</v>
      </c>
      <c r="K4617">
        <v>10.73</v>
      </c>
    </row>
    <row r="4618" spans="1:11" x14ac:dyDescent="0.25">
      <c r="A4618" s="5">
        <v>42990</v>
      </c>
      <c r="B4618">
        <v>1.31917</v>
      </c>
      <c r="C4618">
        <v>-0.27200000000000002</v>
      </c>
      <c r="D4618">
        <v>0.41849999999999998</v>
      </c>
      <c r="E4618">
        <v>-3.6000000000000002E-4</v>
      </c>
      <c r="F4618">
        <v>-0.64939999999999998</v>
      </c>
      <c r="G4618">
        <v>1.46</v>
      </c>
      <c r="H4618">
        <v>-0.14749999999999999</v>
      </c>
      <c r="I4618">
        <v>0.52</v>
      </c>
      <c r="J4618">
        <v>70</v>
      </c>
      <c r="K4618">
        <v>10.58</v>
      </c>
    </row>
    <row r="4619" spans="1:11" x14ac:dyDescent="0.25">
      <c r="A4619" s="5">
        <v>42991</v>
      </c>
      <c r="B4619">
        <v>1.32</v>
      </c>
      <c r="C4619">
        <v>-0.27200000000000002</v>
      </c>
      <c r="D4619">
        <v>0.42825000000000002</v>
      </c>
      <c r="E4619">
        <v>-1.7899999999999999E-3</v>
      </c>
      <c r="F4619">
        <v>-0.64939999999999998</v>
      </c>
      <c r="G4619">
        <v>1.456</v>
      </c>
      <c r="H4619">
        <v>-0.14749999999999999</v>
      </c>
      <c r="I4619">
        <v>0.52</v>
      </c>
      <c r="J4619">
        <v>66.8</v>
      </c>
      <c r="K4619">
        <v>10.5</v>
      </c>
    </row>
    <row r="4620" spans="1:11" x14ac:dyDescent="0.25">
      <c r="A4620" s="5">
        <v>42992</v>
      </c>
      <c r="B4620">
        <v>1.32111</v>
      </c>
      <c r="C4620">
        <v>-0.27200000000000002</v>
      </c>
      <c r="D4620">
        <v>0.43163000000000001</v>
      </c>
      <c r="E4620">
        <v>1.07E-3</v>
      </c>
      <c r="F4620">
        <v>-0.6492</v>
      </c>
      <c r="G4620">
        <v>1.456</v>
      </c>
      <c r="H4620">
        <v>-0.14749999999999999</v>
      </c>
      <c r="I4620">
        <v>0.52</v>
      </c>
      <c r="J4620">
        <v>65.5</v>
      </c>
      <c r="K4620">
        <v>10.44</v>
      </c>
    </row>
    <row r="4621" spans="1:11" x14ac:dyDescent="0.25">
      <c r="A4621" s="5">
        <v>42993</v>
      </c>
      <c r="B4621">
        <v>1.32389</v>
      </c>
      <c r="C4621">
        <v>-0.27100000000000002</v>
      </c>
      <c r="D4621">
        <v>0.47119</v>
      </c>
      <c r="E4621">
        <v>-3.6000000000000002E-4</v>
      </c>
      <c r="F4621">
        <v>-0.6492</v>
      </c>
      <c r="G4621">
        <v>1.456</v>
      </c>
      <c r="H4621">
        <v>-0.1525</v>
      </c>
      <c r="I4621">
        <v>0.52</v>
      </c>
      <c r="J4621">
        <v>66.400000000000006</v>
      </c>
      <c r="K4621">
        <v>10.17</v>
      </c>
    </row>
    <row r="4622" spans="1:11" x14ac:dyDescent="0.25">
      <c r="A4622" s="5">
        <v>42996</v>
      </c>
      <c r="B4622">
        <v>1.325</v>
      </c>
      <c r="C4622">
        <v>-0.27100000000000002</v>
      </c>
      <c r="D4622">
        <v>0.47713</v>
      </c>
      <c r="E4622">
        <v>1.5E-3</v>
      </c>
      <c r="F4622">
        <v>-0.6492</v>
      </c>
      <c r="G4622">
        <v>1.45</v>
      </c>
      <c r="H4622">
        <v>-0.1575</v>
      </c>
      <c r="I4622">
        <v>0.52</v>
      </c>
      <c r="J4622" t="e">
        <v>#N/A</v>
      </c>
      <c r="K4622">
        <v>10.15</v>
      </c>
    </row>
    <row r="4623" spans="1:11" x14ac:dyDescent="0.25">
      <c r="A4623" s="5">
        <v>42997</v>
      </c>
      <c r="B4623">
        <v>1.3261099999999999</v>
      </c>
      <c r="C4623">
        <v>-0.27200000000000002</v>
      </c>
      <c r="D4623">
        <v>0.47569</v>
      </c>
      <c r="E4623">
        <v>1.5E-3</v>
      </c>
      <c r="F4623">
        <v>-0.6492</v>
      </c>
      <c r="G4623">
        <v>1.44</v>
      </c>
      <c r="H4623">
        <v>-0.16</v>
      </c>
      <c r="I4623">
        <v>0.52</v>
      </c>
      <c r="J4623" t="e">
        <v>#N/A</v>
      </c>
      <c r="K4623">
        <v>10.18</v>
      </c>
    </row>
    <row r="4624" spans="1:11" x14ac:dyDescent="0.25">
      <c r="A4624" s="5">
        <v>42998</v>
      </c>
      <c r="B4624">
        <v>1.3230599999999999</v>
      </c>
      <c r="C4624">
        <v>-0.27100000000000002</v>
      </c>
      <c r="D4624">
        <v>0.47913</v>
      </c>
      <c r="E4624">
        <v>1.8600000000000001E-3</v>
      </c>
      <c r="F4624">
        <v>-0.6492</v>
      </c>
      <c r="G4624">
        <v>1.4370000000000001</v>
      </c>
      <c r="H4624">
        <v>-0.16750000000000001</v>
      </c>
      <c r="I4624">
        <v>0.52</v>
      </c>
      <c r="J4624">
        <v>66.3</v>
      </c>
      <c r="K4624">
        <v>9.7799999999999994</v>
      </c>
    </row>
    <row r="4625" spans="1:11" x14ac:dyDescent="0.25">
      <c r="A4625" s="5">
        <v>42999</v>
      </c>
      <c r="B4625">
        <v>1.32833</v>
      </c>
      <c r="C4625">
        <v>-0.27200000000000002</v>
      </c>
      <c r="D4625">
        <v>0.47875000000000001</v>
      </c>
      <c r="E4625">
        <v>7.0000000000000001E-3</v>
      </c>
      <c r="F4625">
        <v>-0.6492</v>
      </c>
      <c r="G4625">
        <v>1.4359999999999999</v>
      </c>
      <c r="H4625">
        <v>-0.16750000000000001</v>
      </c>
      <c r="I4625">
        <v>0.52</v>
      </c>
      <c r="J4625">
        <v>64.3</v>
      </c>
      <c r="K4625">
        <v>9.67</v>
      </c>
    </row>
    <row r="4626" spans="1:11" x14ac:dyDescent="0.25">
      <c r="A4626" s="5">
        <v>43000</v>
      </c>
      <c r="B4626">
        <v>1.32944</v>
      </c>
      <c r="C4626">
        <v>-0.27100000000000002</v>
      </c>
      <c r="D4626">
        <v>0.47563</v>
      </c>
      <c r="E4626">
        <v>4.1399999999999996E-3</v>
      </c>
      <c r="F4626">
        <v>-0.6492</v>
      </c>
      <c r="G4626">
        <v>1.4359999999999999</v>
      </c>
      <c r="H4626">
        <v>-0.16750000000000001</v>
      </c>
      <c r="I4626">
        <v>0.52</v>
      </c>
      <c r="J4626">
        <v>64.900000000000006</v>
      </c>
      <c r="K4626">
        <v>9.59</v>
      </c>
    </row>
    <row r="4627" spans="1:11" x14ac:dyDescent="0.25">
      <c r="A4627" s="5">
        <v>43003</v>
      </c>
      <c r="B4627">
        <v>1.32972</v>
      </c>
      <c r="C4627">
        <v>-0.27200000000000002</v>
      </c>
      <c r="D4627">
        <v>0.47963</v>
      </c>
      <c r="E4627">
        <v>-1.2099999999999999E-3</v>
      </c>
      <c r="F4627">
        <v>-0.6492</v>
      </c>
      <c r="G4627">
        <v>1.4339999999999999</v>
      </c>
      <c r="H4627">
        <v>-0.16750000000000001</v>
      </c>
      <c r="I4627">
        <v>0.52</v>
      </c>
      <c r="J4627">
        <v>68</v>
      </c>
      <c r="K4627">
        <v>10.210000000000001</v>
      </c>
    </row>
    <row r="4628" spans="1:11" x14ac:dyDescent="0.25">
      <c r="A4628" s="5">
        <v>43004</v>
      </c>
      <c r="B4628">
        <v>1.33083</v>
      </c>
      <c r="C4628">
        <v>-0.27300000000000002</v>
      </c>
      <c r="D4628">
        <v>0.47993999999999998</v>
      </c>
      <c r="E4628">
        <v>5.6999999999999998E-4</v>
      </c>
      <c r="F4628">
        <v>-0.6492</v>
      </c>
      <c r="G4628">
        <v>1.4319999999999999</v>
      </c>
      <c r="H4628">
        <v>-0.16750000000000001</v>
      </c>
      <c r="I4628">
        <v>0.53</v>
      </c>
      <c r="J4628">
        <v>68.7</v>
      </c>
      <c r="K4628">
        <v>10.17</v>
      </c>
    </row>
    <row r="4629" spans="1:11" x14ac:dyDescent="0.25">
      <c r="A4629" s="5">
        <v>43005</v>
      </c>
      <c r="B4629">
        <v>1.3327800000000001</v>
      </c>
      <c r="C4629">
        <v>-0.27300000000000002</v>
      </c>
      <c r="D4629">
        <v>0.48525000000000001</v>
      </c>
      <c r="E4629">
        <v>-5.4999999999999997E-3</v>
      </c>
      <c r="F4629">
        <v>-0.6492</v>
      </c>
      <c r="G4629">
        <v>1.4339999999999999</v>
      </c>
      <c r="H4629">
        <v>-0.16750000000000001</v>
      </c>
      <c r="I4629">
        <v>0.53</v>
      </c>
      <c r="J4629" t="e">
        <v>#N/A</v>
      </c>
      <c r="K4629">
        <v>9.8699999999999992</v>
      </c>
    </row>
    <row r="4630" spans="1:11" x14ac:dyDescent="0.25">
      <c r="A4630" s="5">
        <v>43006</v>
      </c>
      <c r="B4630">
        <v>1.335</v>
      </c>
      <c r="C4630">
        <v>-0.27300000000000002</v>
      </c>
      <c r="D4630">
        <v>0.49243999999999999</v>
      </c>
      <c r="E4630">
        <v>-6.5700000000000003E-3</v>
      </c>
      <c r="F4630">
        <v>-0.6492</v>
      </c>
      <c r="G4630">
        <v>1.42</v>
      </c>
      <c r="H4630">
        <v>-0.16750000000000001</v>
      </c>
      <c r="I4630" t="e">
        <v>#N/A</v>
      </c>
      <c r="J4630" t="e">
        <v>#N/A</v>
      </c>
      <c r="K4630">
        <v>9.5500000000000007</v>
      </c>
    </row>
    <row r="4631" spans="1:11" x14ac:dyDescent="0.25">
      <c r="A4631" s="5">
        <v>43007</v>
      </c>
      <c r="B4631">
        <v>1.33389</v>
      </c>
      <c r="C4631">
        <v>-0.27300000000000002</v>
      </c>
      <c r="D4631">
        <v>0.49087999999999998</v>
      </c>
      <c r="E4631">
        <v>-8.9300000000000004E-3</v>
      </c>
      <c r="F4631">
        <v>-0.64880000000000004</v>
      </c>
      <c r="G4631">
        <v>1.415</v>
      </c>
      <c r="H4631">
        <v>-0.16750000000000001</v>
      </c>
      <c r="I4631">
        <v>0.53</v>
      </c>
      <c r="J4631">
        <v>68.7</v>
      </c>
      <c r="K4631">
        <v>9.51</v>
      </c>
    </row>
    <row r="4632" spans="1:11" x14ac:dyDescent="0.25">
      <c r="A4632" s="5">
        <v>43010</v>
      </c>
      <c r="B4632">
        <v>1.3355600000000001</v>
      </c>
      <c r="C4632">
        <v>-0.27200000000000002</v>
      </c>
      <c r="D4632">
        <v>0.49156</v>
      </c>
      <c r="E4632">
        <v>-8.5699999999999995E-3</v>
      </c>
      <c r="F4632">
        <v>-0.64880000000000004</v>
      </c>
      <c r="G4632">
        <v>1.413</v>
      </c>
      <c r="H4632">
        <v>-0.16750000000000001</v>
      </c>
      <c r="I4632">
        <v>0.53</v>
      </c>
      <c r="J4632">
        <v>67.099999999999994</v>
      </c>
      <c r="K4632">
        <v>9.4499999999999993</v>
      </c>
    </row>
    <row r="4633" spans="1:11" x14ac:dyDescent="0.25">
      <c r="A4633" s="5">
        <v>43011</v>
      </c>
      <c r="B4633">
        <v>1.3425</v>
      </c>
      <c r="C4633">
        <v>-0.27300000000000002</v>
      </c>
      <c r="D4633">
        <v>0.49406</v>
      </c>
      <c r="E4633">
        <v>-7.4999999999999997E-3</v>
      </c>
      <c r="F4633">
        <v>-0.64880000000000004</v>
      </c>
      <c r="G4633">
        <v>1.411</v>
      </c>
      <c r="H4633">
        <v>-0.16750000000000001</v>
      </c>
      <c r="I4633">
        <v>0.53</v>
      </c>
      <c r="J4633">
        <v>68.5</v>
      </c>
      <c r="K4633">
        <v>9.51</v>
      </c>
    </row>
    <row r="4634" spans="1:11" x14ac:dyDescent="0.25">
      <c r="A4634" s="5">
        <v>43012</v>
      </c>
      <c r="B4634">
        <v>1.34667</v>
      </c>
      <c r="C4634">
        <v>-0.27300000000000002</v>
      </c>
      <c r="D4634">
        <v>0.49813000000000002</v>
      </c>
      <c r="E4634">
        <v>-7.6400000000000001E-3</v>
      </c>
      <c r="F4634">
        <v>-0.64880000000000004</v>
      </c>
      <c r="G4634">
        <v>1.4079999999999999</v>
      </c>
      <c r="H4634">
        <v>-0.16750000000000001</v>
      </c>
      <c r="I4634">
        <v>0.54</v>
      </c>
      <c r="J4634">
        <v>71</v>
      </c>
      <c r="K4634">
        <v>9.6300000000000008</v>
      </c>
    </row>
    <row r="4635" spans="1:11" x14ac:dyDescent="0.25">
      <c r="A4635" s="5">
        <v>43013</v>
      </c>
      <c r="B4635">
        <v>1.3486100000000001</v>
      </c>
      <c r="C4635">
        <v>-0.27200000000000002</v>
      </c>
      <c r="D4635">
        <v>0.50156000000000001</v>
      </c>
      <c r="E4635">
        <v>-9.0699999999999999E-3</v>
      </c>
      <c r="F4635">
        <v>-0.64880000000000004</v>
      </c>
      <c r="G4635">
        <v>1.4079999999999999</v>
      </c>
      <c r="H4635">
        <v>-0.16750000000000001</v>
      </c>
      <c r="I4635">
        <v>0.54</v>
      </c>
      <c r="J4635">
        <v>68.400000000000006</v>
      </c>
      <c r="K4635">
        <v>9.19</v>
      </c>
    </row>
    <row r="4636" spans="1:11" x14ac:dyDescent="0.25">
      <c r="A4636" s="5">
        <v>43014</v>
      </c>
      <c r="B4636">
        <v>1.3502799999999999</v>
      </c>
      <c r="C4636">
        <v>-0.27300000000000002</v>
      </c>
      <c r="D4636">
        <v>0.50031000000000003</v>
      </c>
      <c r="E4636">
        <v>-6.5700000000000003E-3</v>
      </c>
      <c r="F4636">
        <v>-0.64859999999999995</v>
      </c>
      <c r="G4636">
        <v>1.4139999999999999</v>
      </c>
      <c r="H4636">
        <v>-0.16750000000000001</v>
      </c>
      <c r="I4636">
        <v>0.55000000000000004</v>
      </c>
      <c r="J4636" t="e">
        <v>#N/A</v>
      </c>
      <c r="K4636">
        <v>9.65</v>
      </c>
    </row>
    <row r="4637" spans="1:11" x14ac:dyDescent="0.25">
      <c r="A4637" s="5">
        <v>43017</v>
      </c>
      <c r="B4637">
        <v>1.35639</v>
      </c>
      <c r="C4637">
        <v>-0.27400000000000002</v>
      </c>
      <c r="D4637">
        <v>0.51119000000000003</v>
      </c>
      <c r="E4637">
        <v>-5.1399999999999996E-3</v>
      </c>
      <c r="F4637">
        <v>-0.64859999999999995</v>
      </c>
      <c r="G4637" t="e">
        <v>#N/A</v>
      </c>
      <c r="H4637">
        <v>-0.16500000000000001</v>
      </c>
      <c r="I4637">
        <v>0.56000000000000005</v>
      </c>
      <c r="J4637" t="e">
        <v>#N/A</v>
      </c>
      <c r="K4637">
        <v>10.33</v>
      </c>
    </row>
    <row r="4638" spans="1:11" x14ac:dyDescent="0.25">
      <c r="A4638" s="5">
        <v>43018</v>
      </c>
      <c r="B4638">
        <v>1.35667</v>
      </c>
      <c r="C4638">
        <v>-0.27400000000000002</v>
      </c>
      <c r="D4638">
        <v>0.51556000000000002</v>
      </c>
      <c r="E4638">
        <v>2.1000000000000001E-4</v>
      </c>
      <c r="F4638">
        <v>-0.64859999999999995</v>
      </c>
      <c r="G4638">
        <v>1.4159999999999999</v>
      </c>
      <c r="H4638">
        <v>-0.16250000000000001</v>
      </c>
      <c r="I4638">
        <v>0.56000000000000005</v>
      </c>
      <c r="J4638">
        <v>68.2</v>
      </c>
      <c r="K4638">
        <v>10.08</v>
      </c>
    </row>
    <row r="4639" spans="1:11" x14ac:dyDescent="0.25">
      <c r="A4639" s="5">
        <v>43019</v>
      </c>
      <c r="B4639">
        <v>1.3586100000000001</v>
      </c>
      <c r="C4639">
        <v>-0.27400000000000002</v>
      </c>
      <c r="D4639">
        <v>0.52337999999999996</v>
      </c>
      <c r="E4639">
        <v>2.1000000000000001E-4</v>
      </c>
      <c r="F4639">
        <v>-0.64859999999999995</v>
      </c>
      <c r="G4639">
        <v>1.4179999999999999</v>
      </c>
      <c r="H4639">
        <v>-0.16</v>
      </c>
      <c r="I4639">
        <v>0.56000000000000005</v>
      </c>
      <c r="J4639">
        <v>67.900000000000006</v>
      </c>
      <c r="K4639">
        <v>9.85</v>
      </c>
    </row>
    <row r="4640" spans="1:11" x14ac:dyDescent="0.25">
      <c r="A4640" s="5">
        <v>43020</v>
      </c>
      <c r="B4640">
        <v>1.35917</v>
      </c>
      <c r="C4640">
        <v>-0.27400000000000002</v>
      </c>
      <c r="D4640">
        <v>0.52493999999999996</v>
      </c>
      <c r="E4640">
        <v>2E-3</v>
      </c>
      <c r="F4640">
        <v>-0.64859999999999995</v>
      </c>
      <c r="G4640">
        <v>1.423</v>
      </c>
      <c r="H4640">
        <v>-0.16</v>
      </c>
      <c r="I4640">
        <v>0.56000000000000005</v>
      </c>
      <c r="J4640">
        <v>69.900000000000006</v>
      </c>
      <c r="K4640">
        <v>9.91</v>
      </c>
    </row>
    <row r="4641" spans="1:11" x14ac:dyDescent="0.25">
      <c r="A4641" s="5">
        <v>43021</v>
      </c>
      <c r="B4641">
        <v>1.3533299999999999</v>
      </c>
      <c r="C4641">
        <v>-0.27400000000000002</v>
      </c>
      <c r="D4641">
        <v>0.52619000000000005</v>
      </c>
      <c r="E4641">
        <v>3.2100000000000002E-3</v>
      </c>
      <c r="F4641">
        <v>-0.64859999999999995</v>
      </c>
      <c r="G4641">
        <v>1.425</v>
      </c>
      <c r="H4641">
        <v>-0.16</v>
      </c>
      <c r="I4641">
        <v>0.56000000000000005</v>
      </c>
      <c r="J4641">
        <v>65.400000000000006</v>
      </c>
      <c r="K4641">
        <v>9.61</v>
      </c>
    </row>
    <row r="4642" spans="1:11" x14ac:dyDescent="0.25">
      <c r="A4642" s="5">
        <v>43024</v>
      </c>
      <c r="B4642">
        <v>1.35389</v>
      </c>
      <c r="C4642">
        <v>-0.27400000000000002</v>
      </c>
      <c r="D4642">
        <v>0.53025999999999995</v>
      </c>
      <c r="E4642">
        <v>4.0000000000000001E-3</v>
      </c>
      <c r="F4642">
        <v>-0.64859999999999995</v>
      </c>
      <c r="G4642">
        <v>1.4248000000000001</v>
      </c>
      <c r="H4642">
        <v>-0.16</v>
      </c>
      <c r="I4642">
        <v>0.56999999999999995</v>
      </c>
      <c r="J4642">
        <v>68.3</v>
      </c>
      <c r="K4642">
        <v>9.91</v>
      </c>
    </row>
    <row r="4643" spans="1:11" x14ac:dyDescent="0.25">
      <c r="A4643" s="5">
        <v>43025</v>
      </c>
      <c r="B4643">
        <v>1.3573299999999999</v>
      </c>
      <c r="C4643">
        <v>-0.27400000000000002</v>
      </c>
      <c r="D4643">
        <v>0.53193999999999997</v>
      </c>
      <c r="E4643">
        <v>4.0000000000000001E-3</v>
      </c>
      <c r="F4643">
        <v>-0.64859999999999995</v>
      </c>
      <c r="G4643">
        <v>1.4259999999999999</v>
      </c>
      <c r="H4643">
        <v>-0.16</v>
      </c>
      <c r="I4643">
        <v>0.56999999999999995</v>
      </c>
      <c r="J4643" t="e">
        <v>#N/A</v>
      </c>
      <c r="K4643">
        <v>10.31</v>
      </c>
    </row>
    <row r="4644" spans="1:11" x14ac:dyDescent="0.25">
      <c r="A4644" s="5">
        <v>43026</v>
      </c>
      <c r="B4644">
        <v>1.3626100000000001</v>
      </c>
      <c r="C4644">
        <v>-0.27400000000000002</v>
      </c>
      <c r="D4644">
        <v>0.52361999999999997</v>
      </c>
      <c r="E4644">
        <v>-7.1000000000000002E-4</v>
      </c>
      <c r="F4644">
        <v>-0.64859999999999995</v>
      </c>
      <c r="G4644">
        <v>1.43</v>
      </c>
      <c r="H4644">
        <v>-0.16</v>
      </c>
      <c r="I4644">
        <v>0.59</v>
      </c>
      <c r="J4644" t="e">
        <v>#N/A</v>
      </c>
      <c r="K4644">
        <v>10.07</v>
      </c>
    </row>
    <row r="4645" spans="1:11" x14ac:dyDescent="0.25">
      <c r="A4645" s="5">
        <v>43027</v>
      </c>
      <c r="B4645">
        <v>1.3625</v>
      </c>
      <c r="C4645">
        <v>-0.27400000000000002</v>
      </c>
      <c r="D4645">
        <v>0.52930999999999995</v>
      </c>
      <c r="E4645">
        <v>3.79E-3</v>
      </c>
      <c r="F4645">
        <v>-0.64859999999999995</v>
      </c>
      <c r="G4645">
        <v>1.43</v>
      </c>
      <c r="H4645">
        <v>-0.16</v>
      </c>
      <c r="I4645">
        <v>0.59</v>
      </c>
      <c r="J4645">
        <v>64.400000000000006</v>
      </c>
      <c r="K4645">
        <v>10.050000000000001</v>
      </c>
    </row>
    <row r="4646" spans="1:11" x14ac:dyDescent="0.25">
      <c r="A4646" s="5">
        <v>43028</v>
      </c>
      <c r="B4646">
        <v>1.36476</v>
      </c>
      <c r="C4646">
        <v>-0.27400000000000002</v>
      </c>
      <c r="D4646">
        <v>0.52714000000000005</v>
      </c>
      <c r="E4646">
        <v>3.79E-3</v>
      </c>
      <c r="F4646">
        <v>-0.64859999999999995</v>
      </c>
      <c r="G4646">
        <v>1.43</v>
      </c>
      <c r="H4646">
        <v>-0.16</v>
      </c>
      <c r="I4646">
        <v>0.6</v>
      </c>
      <c r="J4646">
        <v>59.8</v>
      </c>
      <c r="K4646">
        <v>9.9700000000000006</v>
      </c>
    </row>
    <row r="4647" spans="1:11" x14ac:dyDescent="0.25">
      <c r="A4647" s="5">
        <v>43031</v>
      </c>
      <c r="B4647">
        <v>1.3674200000000001</v>
      </c>
      <c r="C4647">
        <v>-0.27400000000000002</v>
      </c>
      <c r="D4647">
        <v>0.53552</v>
      </c>
      <c r="E4647">
        <v>2.3600000000000001E-3</v>
      </c>
      <c r="F4647">
        <v>-0.64859999999999995</v>
      </c>
      <c r="G4647">
        <v>1.4259999999999999</v>
      </c>
      <c r="H4647">
        <v>-0.16</v>
      </c>
      <c r="I4647">
        <v>0.6</v>
      </c>
      <c r="J4647">
        <v>57.5</v>
      </c>
      <c r="K4647">
        <v>11.07</v>
      </c>
    </row>
    <row r="4648" spans="1:11" x14ac:dyDescent="0.25">
      <c r="A4648" s="5">
        <v>43032</v>
      </c>
      <c r="B4648">
        <v>1.3706400000000001</v>
      </c>
      <c r="C4648">
        <v>-0.27400000000000002</v>
      </c>
      <c r="D4648">
        <v>0.53647</v>
      </c>
      <c r="E4648">
        <v>-1.3999999999999999E-4</v>
      </c>
      <c r="F4648">
        <v>-0.64859999999999995</v>
      </c>
      <c r="G4648">
        <v>1.4259999999999999</v>
      </c>
      <c r="H4648">
        <v>-0.16</v>
      </c>
      <c r="I4648">
        <v>0.61</v>
      </c>
      <c r="J4648">
        <v>59.7</v>
      </c>
      <c r="K4648">
        <v>11.16</v>
      </c>
    </row>
    <row r="4649" spans="1:11" x14ac:dyDescent="0.25">
      <c r="A4649" s="5">
        <v>43033</v>
      </c>
      <c r="B4649">
        <v>1.37446</v>
      </c>
      <c r="C4649">
        <v>-0.27400000000000002</v>
      </c>
      <c r="D4649">
        <v>0.55135000000000001</v>
      </c>
      <c r="E4649">
        <v>-4.79E-3</v>
      </c>
      <c r="F4649">
        <v>-0.64859999999999995</v>
      </c>
      <c r="G4649">
        <v>1.4159999999999999</v>
      </c>
      <c r="H4649">
        <v>-0.1575</v>
      </c>
      <c r="I4649">
        <v>0.61</v>
      </c>
      <c r="J4649">
        <v>59.6</v>
      </c>
      <c r="K4649">
        <v>11.23</v>
      </c>
    </row>
    <row r="4650" spans="1:11" x14ac:dyDescent="0.25">
      <c r="A4650" s="5">
        <v>43034</v>
      </c>
      <c r="B4650">
        <v>1.3779600000000001</v>
      </c>
      <c r="C4650">
        <v>-0.27400000000000002</v>
      </c>
      <c r="D4650">
        <v>0.55384999999999995</v>
      </c>
      <c r="E4650">
        <v>-4.4299999999999999E-3</v>
      </c>
      <c r="F4650">
        <v>-0.64859999999999995</v>
      </c>
      <c r="G4650">
        <v>1.4139999999999999</v>
      </c>
      <c r="H4650">
        <v>-0.1575</v>
      </c>
      <c r="I4650">
        <v>0.62</v>
      </c>
      <c r="J4650" t="e">
        <v>#N/A</v>
      </c>
      <c r="K4650">
        <v>11.3</v>
      </c>
    </row>
    <row r="4651" spans="1:11" x14ac:dyDescent="0.25">
      <c r="A4651" s="5">
        <v>43035</v>
      </c>
      <c r="B4651">
        <v>1.38009</v>
      </c>
      <c r="C4651">
        <v>-0.27500000000000002</v>
      </c>
      <c r="D4651">
        <v>0.55566000000000004</v>
      </c>
      <c r="E4651">
        <v>-3.0000000000000001E-3</v>
      </c>
      <c r="F4651">
        <v>-0.64859999999999995</v>
      </c>
      <c r="G4651">
        <v>1.4139999999999999</v>
      </c>
      <c r="H4651">
        <v>-0.1575</v>
      </c>
      <c r="I4651">
        <v>0.63</v>
      </c>
      <c r="J4651" t="e">
        <v>#N/A</v>
      </c>
      <c r="K4651">
        <v>9.8000000000000007</v>
      </c>
    </row>
    <row r="4652" spans="1:11" x14ac:dyDescent="0.25">
      <c r="A4652" s="5">
        <v>43038</v>
      </c>
      <c r="B4652">
        <v>1.3767799999999999</v>
      </c>
      <c r="C4652">
        <v>-0.27600000000000002</v>
      </c>
      <c r="D4652">
        <v>0.55803000000000003</v>
      </c>
      <c r="E4652">
        <v>-2.2899999999999999E-3</v>
      </c>
      <c r="F4652">
        <v>-0.64859999999999995</v>
      </c>
      <c r="G4652">
        <v>1.4139999999999999</v>
      </c>
      <c r="H4652">
        <v>-0.16250000000000001</v>
      </c>
      <c r="I4652">
        <v>0.64</v>
      </c>
      <c r="J4652">
        <v>57.5</v>
      </c>
      <c r="K4652">
        <v>10.5</v>
      </c>
    </row>
    <row r="4653" spans="1:11" x14ac:dyDescent="0.25">
      <c r="A4653" s="5">
        <v>43039</v>
      </c>
      <c r="B4653">
        <v>1.3812199999999999</v>
      </c>
      <c r="C4653">
        <v>-0.27600000000000002</v>
      </c>
      <c r="D4653">
        <v>0.56235000000000002</v>
      </c>
      <c r="E4653">
        <v>-8.5999999999999998E-4</v>
      </c>
      <c r="F4653">
        <v>-0.64859999999999995</v>
      </c>
      <c r="G4653">
        <v>1.415</v>
      </c>
      <c r="H4653">
        <v>-0.16500000000000001</v>
      </c>
      <c r="I4653">
        <v>0.66</v>
      </c>
      <c r="J4653">
        <v>57.6</v>
      </c>
      <c r="K4653">
        <v>10.18</v>
      </c>
    </row>
    <row r="4654" spans="1:11" x14ac:dyDescent="0.25">
      <c r="A4654" s="5">
        <v>43040</v>
      </c>
      <c r="B4654">
        <v>1.38483</v>
      </c>
      <c r="C4654">
        <v>-0.27600000000000002</v>
      </c>
      <c r="D4654">
        <v>0.5696</v>
      </c>
      <c r="E4654">
        <v>-4.3600000000000002E-3</v>
      </c>
      <c r="F4654">
        <v>-0.64859999999999995</v>
      </c>
      <c r="G4654">
        <v>1.4119999999999999</v>
      </c>
      <c r="H4654">
        <v>-0.16500000000000001</v>
      </c>
      <c r="I4654">
        <v>0.67</v>
      </c>
      <c r="J4654">
        <v>58.5</v>
      </c>
      <c r="K4654">
        <v>10.199999999999999</v>
      </c>
    </row>
    <row r="4655" spans="1:11" x14ac:dyDescent="0.25">
      <c r="A4655" s="5">
        <v>43041</v>
      </c>
      <c r="B4655">
        <v>1.3913899999999999</v>
      </c>
      <c r="C4655">
        <v>-0.27600000000000002</v>
      </c>
      <c r="D4655">
        <v>0.57618999999999998</v>
      </c>
      <c r="E4655">
        <v>-5.1399999999999996E-3</v>
      </c>
      <c r="F4655">
        <v>-0.64859999999999995</v>
      </c>
      <c r="G4655">
        <v>1.41</v>
      </c>
      <c r="H4655">
        <v>-0.16500000000000001</v>
      </c>
      <c r="I4655">
        <v>0.68</v>
      </c>
      <c r="J4655">
        <v>61.1</v>
      </c>
      <c r="K4655">
        <v>9.93</v>
      </c>
    </row>
    <row r="4656" spans="1:11" x14ac:dyDescent="0.25">
      <c r="A4656" s="5">
        <v>43042</v>
      </c>
      <c r="B4656">
        <v>1.39194</v>
      </c>
      <c r="C4656">
        <v>-0.27600000000000002</v>
      </c>
      <c r="D4656">
        <v>0.58155999999999997</v>
      </c>
      <c r="E4656">
        <v>-5.0000000000000001E-3</v>
      </c>
      <c r="F4656">
        <v>-0.64959999999999996</v>
      </c>
      <c r="G4656">
        <v>1.411</v>
      </c>
      <c r="H4656">
        <v>-0.16750000000000001</v>
      </c>
      <c r="I4656">
        <v>0.76</v>
      </c>
      <c r="J4656">
        <v>60.5</v>
      </c>
      <c r="K4656">
        <v>9.14</v>
      </c>
    </row>
    <row r="4657" spans="1:11" x14ac:dyDescent="0.25">
      <c r="A4657" s="5">
        <v>43045</v>
      </c>
      <c r="B4657">
        <v>1.39703</v>
      </c>
      <c r="C4657">
        <v>-0.27600000000000002</v>
      </c>
      <c r="D4657">
        <v>0.58681000000000005</v>
      </c>
      <c r="E4657">
        <v>-5.0000000000000001E-3</v>
      </c>
      <c r="F4657">
        <v>-0.64959999999999996</v>
      </c>
      <c r="G4657">
        <v>1.411</v>
      </c>
      <c r="H4657">
        <v>-0.16750000000000001</v>
      </c>
      <c r="I4657">
        <v>0.77</v>
      </c>
      <c r="J4657" t="e">
        <v>#N/A</v>
      </c>
      <c r="K4657">
        <v>9.4</v>
      </c>
    </row>
    <row r="4658" spans="1:11" x14ac:dyDescent="0.25">
      <c r="A4658" s="5">
        <v>43046</v>
      </c>
      <c r="B4658">
        <v>1.4025799999999999</v>
      </c>
      <c r="C4658">
        <v>-0.27500000000000002</v>
      </c>
      <c r="D4658">
        <v>0.58587999999999996</v>
      </c>
      <c r="E4658">
        <v>-5.7099999999999998E-3</v>
      </c>
      <c r="F4658">
        <v>-0.64959999999999996</v>
      </c>
      <c r="G4658">
        <v>1.4079999999999999</v>
      </c>
      <c r="H4658">
        <v>-0.16750000000000001</v>
      </c>
      <c r="I4658">
        <v>0.78</v>
      </c>
      <c r="J4658" t="e">
        <v>#N/A</v>
      </c>
      <c r="K4658">
        <v>9.89</v>
      </c>
    </row>
    <row r="4659" spans="1:11" x14ac:dyDescent="0.25">
      <c r="A4659" s="5">
        <v>43047</v>
      </c>
      <c r="B4659">
        <v>1.40981</v>
      </c>
      <c r="C4659">
        <v>-0.27600000000000002</v>
      </c>
      <c r="D4659">
        <v>0.59069000000000005</v>
      </c>
      <c r="E4659">
        <v>-5.7099999999999998E-3</v>
      </c>
      <c r="F4659">
        <v>-0.65159999999999996</v>
      </c>
      <c r="G4659">
        <v>1.4039999999999999</v>
      </c>
      <c r="H4659">
        <v>-0.16750000000000001</v>
      </c>
      <c r="I4659">
        <v>0.78</v>
      </c>
      <c r="J4659">
        <v>59.4</v>
      </c>
      <c r="K4659">
        <v>9.7799999999999994</v>
      </c>
    </row>
    <row r="4660" spans="1:11" x14ac:dyDescent="0.25">
      <c r="A4660" s="5">
        <v>43048</v>
      </c>
      <c r="B4660">
        <v>1.41289</v>
      </c>
      <c r="C4660">
        <v>-0.27600000000000002</v>
      </c>
      <c r="D4660">
        <v>0.59311999999999998</v>
      </c>
      <c r="E4660">
        <v>-3.8600000000000001E-3</v>
      </c>
      <c r="F4660">
        <v>-0.65180000000000005</v>
      </c>
      <c r="G4660">
        <v>1.4</v>
      </c>
      <c r="H4660">
        <v>-0.17</v>
      </c>
      <c r="I4660">
        <v>0.79</v>
      </c>
      <c r="J4660">
        <v>60.4</v>
      </c>
      <c r="K4660">
        <v>10.5</v>
      </c>
    </row>
    <row r="4661" spans="1:11" x14ac:dyDescent="0.25">
      <c r="A4661" s="5">
        <v>43049</v>
      </c>
      <c r="B4661">
        <v>1.41289</v>
      </c>
      <c r="C4661">
        <v>-0.27500000000000002</v>
      </c>
      <c r="D4661">
        <v>0.59250000000000003</v>
      </c>
      <c r="E4661">
        <v>-2.0699999999999998E-3</v>
      </c>
      <c r="F4661">
        <v>-0.65180000000000005</v>
      </c>
      <c r="G4661">
        <v>1.4</v>
      </c>
      <c r="H4661">
        <v>-0.17</v>
      </c>
      <c r="I4661">
        <v>0.8</v>
      </c>
      <c r="J4661">
        <v>59.2</v>
      </c>
      <c r="K4661">
        <v>11.29</v>
      </c>
    </row>
    <row r="4662" spans="1:11" x14ac:dyDescent="0.25">
      <c r="A4662" s="5">
        <v>43052</v>
      </c>
      <c r="B4662">
        <v>1.4158599999999999</v>
      </c>
      <c r="C4662">
        <v>-0.27500000000000002</v>
      </c>
      <c r="D4662">
        <v>0.59350000000000003</v>
      </c>
      <c r="E4662">
        <v>-5.64E-3</v>
      </c>
      <c r="F4662">
        <v>-0.65439999999999998</v>
      </c>
      <c r="G4662" t="e">
        <v>#N/A</v>
      </c>
      <c r="H4662">
        <v>-0.17</v>
      </c>
      <c r="I4662">
        <v>0.8</v>
      </c>
      <c r="J4662">
        <v>59.8</v>
      </c>
      <c r="K4662">
        <v>11.5</v>
      </c>
    </row>
    <row r="4663" spans="1:11" x14ac:dyDescent="0.25">
      <c r="A4663" s="5">
        <v>43053</v>
      </c>
      <c r="B4663">
        <v>1.41899</v>
      </c>
      <c r="C4663">
        <v>-0.27500000000000002</v>
      </c>
      <c r="D4663">
        <v>0.59194000000000002</v>
      </c>
      <c r="E4663">
        <v>-6.0000000000000001E-3</v>
      </c>
      <c r="F4663">
        <v>-0.65439999999999998</v>
      </c>
      <c r="G4663">
        <v>1.4019999999999999</v>
      </c>
      <c r="H4663">
        <v>-0.17</v>
      </c>
      <c r="I4663">
        <v>0.8</v>
      </c>
      <c r="J4663">
        <v>60.4</v>
      </c>
      <c r="K4663">
        <v>11.59</v>
      </c>
    </row>
    <row r="4664" spans="1:11" x14ac:dyDescent="0.25">
      <c r="A4664" s="5">
        <v>43054</v>
      </c>
      <c r="B4664">
        <v>1.4218999999999999</v>
      </c>
      <c r="C4664">
        <v>-0.27500000000000002</v>
      </c>
      <c r="D4664">
        <v>0.59257000000000004</v>
      </c>
      <c r="E4664">
        <v>-6.0000000000000001E-3</v>
      </c>
      <c r="F4664">
        <v>-0.65439999999999998</v>
      </c>
      <c r="G4664">
        <v>1.4019999999999999</v>
      </c>
      <c r="H4664">
        <v>-0.17</v>
      </c>
      <c r="I4664">
        <v>0.81</v>
      </c>
      <c r="J4664" t="e">
        <v>#N/A</v>
      </c>
      <c r="K4664">
        <v>13.13</v>
      </c>
    </row>
    <row r="4665" spans="1:11" x14ac:dyDescent="0.25">
      <c r="A4665" s="5">
        <v>43055</v>
      </c>
      <c r="B4665">
        <v>1.43567</v>
      </c>
      <c r="C4665">
        <v>-0.27500000000000002</v>
      </c>
      <c r="D4665">
        <v>0.59275</v>
      </c>
      <c r="E4665">
        <v>5.6999999999999998E-4</v>
      </c>
      <c r="F4665">
        <v>-0.65580000000000005</v>
      </c>
      <c r="G4665">
        <v>1.4019999999999999</v>
      </c>
      <c r="H4665">
        <v>-0.17</v>
      </c>
      <c r="I4665">
        <v>0.81</v>
      </c>
      <c r="J4665" t="e">
        <v>#N/A</v>
      </c>
      <c r="K4665">
        <v>11.76</v>
      </c>
    </row>
    <row r="4666" spans="1:11" x14ac:dyDescent="0.25">
      <c r="A4666" s="5">
        <v>43056</v>
      </c>
      <c r="B4666">
        <v>1.4406699999999999</v>
      </c>
      <c r="C4666">
        <v>-0.27400000000000002</v>
      </c>
      <c r="D4666">
        <v>0.58562999999999998</v>
      </c>
      <c r="E4666">
        <v>7.0000000000000001E-3</v>
      </c>
      <c r="F4666">
        <v>-0.65580000000000005</v>
      </c>
      <c r="G4666">
        <v>1.4019999999999999</v>
      </c>
      <c r="H4666">
        <v>-0.17</v>
      </c>
      <c r="I4666" t="e">
        <v>#N/A</v>
      </c>
      <c r="J4666">
        <v>60.4</v>
      </c>
      <c r="K4666">
        <v>11.43</v>
      </c>
    </row>
    <row r="4667" spans="1:11" x14ac:dyDescent="0.25">
      <c r="A4667" s="5">
        <v>43059</v>
      </c>
      <c r="B4667">
        <v>1.44594</v>
      </c>
      <c r="C4667">
        <v>-0.27400000000000002</v>
      </c>
      <c r="D4667">
        <v>0.58584999999999998</v>
      </c>
      <c r="E4667">
        <v>6.2899999999999996E-3</v>
      </c>
      <c r="F4667">
        <v>-0.65580000000000005</v>
      </c>
      <c r="G4667">
        <v>1.4019999999999999</v>
      </c>
      <c r="H4667">
        <v>-0.17</v>
      </c>
      <c r="I4667">
        <v>0.82</v>
      </c>
      <c r="J4667">
        <v>59.3</v>
      </c>
      <c r="K4667">
        <v>10.65</v>
      </c>
    </row>
    <row r="4668" spans="1:11" x14ac:dyDescent="0.25">
      <c r="A4668" s="5">
        <v>43060</v>
      </c>
      <c r="B4668">
        <v>1.454</v>
      </c>
      <c r="C4668">
        <v>-0.27300000000000002</v>
      </c>
      <c r="D4668">
        <v>0.58250000000000002</v>
      </c>
      <c r="E4668">
        <v>-8.5999999999999998E-4</v>
      </c>
      <c r="F4668">
        <v>-0.65580000000000005</v>
      </c>
      <c r="G4668">
        <v>1.4019999999999999</v>
      </c>
      <c r="H4668">
        <v>-0.17</v>
      </c>
      <c r="I4668">
        <v>0.82</v>
      </c>
      <c r="J4668">
        <v>59.6</v>
      </c>
      <c r="K4668">
        <v>9.73</v>
      </c>
    </row>
    <row r="4669" spans="1:11" x14ac:dyDescent="0.25">
      <c r="A4669" s="5">
        <v>43061</v>
      </c>
      <c r="B4669">
        <v>1.4623299999999999</v>
      </c>
      <c r="C4669">
        <v>-0.27200000000000002</v>
      </c>
      <c r="D4669">
        <v>0.58138000000000001</v>
      </c>
      <c r="E4669">
        <v>7.7099999999999998E-3</v>
      </c>
      <c r="F4669">
        <v>-0.65580000000000005</v>
      </c>
      <c r="G4669">
        <v>1.4019999999999999</v>
      </c>
      <c r="H4669">
        <v>-0.16750000000000001</v>
      </c>
      <c r="I4669">
        <v>0.82</v>
      </c>
      <c r="J4669">
        <v>61.4</v>
      </c>
      <c r="K4669">
        <v>9.8800000000000008</v>
      </c>
    </row>
    <row r="4670" spans="1:11" x14ac:dyDescent="0.25">
      <c r="A4670" s="5">
        <v>43062</v>
      </c>
      <c r="B4670">
        <v>1.4620599999999999</v>
      </c>
      <c r="C4670">
        <v>-0.27100000000000002</v>
      </c>
      <c r="D4670">
        <v>0.58125000000000004</v>
      </c>
      <c r="E4670">
        <v>2.7100000000000002E-3</v>
      </c>
      <c r="F4670">
        <v>-0.65580000000000005</v>
      </c>
      <c r="G4670">
        <v>1.4019999999999999</v>
      </c>
      <c r="H4670">
        <v>-0.16750000000000001</v>
      </c>
      <c r="I4670">
        <v>0.82</v>
      </c>
      <c r="J4670">
        <v>61.4</v>
      </c>
      <c r="K4670" t="e">
        <v>#N/A</v>
      </c>
    </row>
    <row r="4671" spans="1:11" x14ac:dyDescent="0.25">
      <c r="A4671" s="5">
        <v>43063</v>
      </c>
      <c r="B4671">
        <v>1.46763</v>
      </c>
      <c r="C4671">
        <v>-0.27200000000000002</v>
      </c>
      <c r="D4671">
        <v>0.58025000000000004</v>
      </c>
      <c r="E4671">
        <v>1.367E-2</v>
      </c>
      <c r="F4671">
        <v>-0.65480000000000005</v>
      </c>
      <c r="G4671">
        <v>1.4019999999999999</v>
      </c>
      <c r="H4671">
        <v>-0.16750000000000001</v>
      </c>
      <c r="I4671">
        <v>0.82</v>
      </c>
      <c r="J4671" t="e">
        <v>#N/A</v>
      </c>
      <c r="K4671">
        <v>9.67</v>
      </c>
    </row>
    <row r="4672" spans="1:11" x14ac:dyDescent="0.25">
      <c r="A4672" s="5">
        <v>43066</v>
      </c>
      <c r="B4672">
        <v>1.47725</v>
      </c>
      <c r="C4672">
        <v>-0.27200000000000002</v>
      </c>
      <c r="D4672">
        <v>0.58043999999999996</v>
      </c>
      <c r="E4672">
        <v>1.1169999999999999E-2</v>
      </c>
      <c r="F4672">
        <v>-0.65480000000000005</v>
      </c>
      <c r="G4672">
        <v>1.4039999999999999</v>
      </c>
      <c r="H4672">
        <v>-0.16750000000000001</v>
      </c>
      <c r="I4672">
        <v>0.82</v>
      </c>
      <c r="J4672" t="e">
        <v>#N/A</v>
      </c>
      <c r="K4672">
        <v>9.8699999999999992</v>
      </c>
    </row>
    <row r="4673" spans="1:11" x14ac:dyDescent="0.25">
      <c r="A4673" s="5">
        <v>43067</v>
      </c>
      <c r="B4673">
        <v>1.47882</v>
      </c>
      <c r="C4673">
        <v>-0.27400000000000002</v>
      </c>
      <c r="D4673">
        <v>0.58087999999999995</v>
      </c>
      <c r="E4673">
        <v>1.0330000000000001E-2</v>
      </c>
      <c r="F4673">
        <v>-0.65480000000000005</v>
      </c>
      <c r="G4673">
        <v>1.405</v>
      </c>
      <c r="H4673">
        <v>-0.16750000000000001</v>
      </c>
      <c r="I4673">
        <v>0.83</v>
      </c>
      <c r="J4673">
        <v>63</v>
      </c>
      <c r="K4673">
        <v>10.029999999999999</v>
      </c>
    </row>
    <row r="4674" spans="1:11" x14ac:dyDescent="0.25">
      <c r="A4674" s="5">
        <v>43068</v>
      </c>
      <c r="B4674">
        <v>1.4806299999999999</v>
      </c>
      <c r="C4674">
        <v>-0.27400000000000002</v>
      </c>
      <c r="D4674">
        <v>0.58838000000000001</v>
      </c>
      <c r="E4674">
        <v>1.6500000000000001E-2</v>
      </c>
      <c r="F4674">
        <v>-0.65480000000000005</v>
      </c>
      <c r="G4674">
        <v>1.405</v>
      </c>
      <c r="H4674">
        <v>-0.16250000000000001</v>
      </c>
      <c r="I4674">
        <v>0.83</v>
      </c>
      <c r="J4674">
        <v>64.8</v>
      </c>
      <c r="K4674">
        <v>10.7</v>
      </c>
    </row>
    <row r="4675" spans="1:11" x14ac:dyDescent="0.25">
      <c r="A4675" s="5">
        <v>43069</v>
      </c>
      <c r="B4675">
        <v>1.4873799999999999</v>
      </c>
      <c r="C4675">
        <v>-0.27200000000000002</v>
      </c>
      <c r="D4675">
        <v>0.59087999999999996</v>
      </c>
      <c r="E4675">
        <v>1.6500000000000001E-2</v>
      </c>
      <c r="F4675">
        <v>-0.65500000000000003</v>
      </c>
      <c r="G4675">
        <v>1.4079999999999999</v>
      </c>
      <c r="H4675">
        <v>-0.16</v>
      </c>
      <c r="I4675">
        <v>0.83</v>
      </c>
      <c r="J4675">
        <v>68.7</v>
      </c>
      <c r="K4675">
        <v>11.28</v>
      </c>
    </row>
    <row r="4676" spans="1:11" x14ac:dyDescent="0.25">
      <c r="A4676" s="5">
        <v>43070</v>
      </c>
      <c r="B4676">
        <v>1.4946299999999999</v>
      </c>
      <c r="C4676">
        <v>-0.27100000000000002</v>
      </c>
      <c r="D4676">
        <v>0.58494000000000002</v>
      </c>
      <c r="E4676">
        <v>1.4E-2</v>
      </c>
      <c r="F4676">
        <v>-0.65500000000000003</v>
      </c>
      <c r="G4676">
        <v>1.42</v>
      </c>
      <c r="H4676">
        <v>-0.155</v>
      </c>
      <c r="I4676">
        <v>0.83</v>
      </c>
      <c r="J4676">
        <v>69</v>
      </c>
      <c r="K4676">
        <v>11.43</v>
      </c>
    </row>
    <row r="4677" spans="1:11" x14ac:dyDescent="0.25">
      <c r="A4677" s="5">
        <v>43073</v>
      </c>
      <c r="B4677">
        <v>1.5084900000000001</v>
      </c>
      <c r="C4677">
        <v>-0.27200000000000002</v>
      </c>
      <c r="D4677">
        <v>0.58650000000000002</v>
      </c>
      <c r="E4677">
        <v>1.8169999999999999E-2</v>
      </c>
      <c r="F4677">
        <v>-0.65500000000000003</v>
      </c>
      <c r="G4677">
        <v>1.4339999999999999</v>
      </c>
      <c r="H4677">
        <v>-0.1575</v>
      </c>
      <c r="I4677">
        <v>0.83</v>
      </c>
      <c r="J4677">
        <v>68.5</v>
      </c>
      <c r="K4677">
        <v>11.68</v>
      </c>
    </row>
    <row r="4678" spans="1:11" x14ac:dyDescent="0.25">
      <c r="A4678" s="5">
        <v>43074</v>
      </c>
      <c r="B4678">
        <v>1.51532</v>
      </c>
      <c r="C4678">
        <v>-0.27100000000000002</v>
      </c>
      <c r="D4678">
        <v>0.58325000000000005</v>
      </c>
      <c r="E4678">
        <v>1.9E-2</v>
      </c>
      <c r="F4678">
        <v>-0.65500000000000003</v>
      </c>
      <c r="G4678">
        <v>1.4359999999999999</v>
      </c>
      <c r="H4678">
        <v>-0.16</v>
      </c>
      <c r="I4678">
        <v>0.83</v>
      </c>
      <c r="J4678" t="e">
        <v>#N/A</v>
      </c>
      <c r="K4678">
        <v>11.33</v>
      </c>
    </row>
    <row r="4679" spans="1:11" x14ac:dyDescent="0.25">
      <c r="A4679" s="5">
        <v>43075</v>
      </c>
      <c r="B4679">
        <v>1.5226299999999999</v>
      </c>
      <c r="C4679">
        <v>-0.27100000000000002</v>
      </c>
      <c r="D4679">
        <v>0.58474999999999999</v>
      </c>
      <c r="E4679">
        <v>2.0500000000000001E-2</v>
      </c>
      <c r="F4679">
        <v>-0.65700000000000003</v>
      </c>
      <c r="G4679">
        <v>1.4319999999999999</v>
      </c>
      <c r="H4679">
        <v>-0.16</v>
      </c>
      <c r="I4679">
        <v>0.83</v>
      </c>
      <c r="J4679" t="e">
        <v>#N/A</v>
      </c>
      <c r="K4679">
        <v>11.02</v>
      </c>
    </row>
    <row r="4680" spans="1:11" x14ac:dyDescent="0.25">
      <c r="A4680" s="5">
        <v>43076</v>
      </c>
      <c r="B4680">
        <v>1.53606</v>
      </c>
      <c r="C4680">
        <v>-0.27100000000000002</v>
      </c>
      <c r="D4680">
        <v>0.58499999999999996</v>
      </c>
      <c r="E4680">
        <v>1.8169999999999999E-2</v>
      </c>
      <c r="F4680">
        <v>-0.65680000000000005</v>
      </c>
      <c r="G4680">
        <v>1.43</v>
      </c>
      <c r="H4680">
        <v>-0.155</v>
      </c>
      <c r="I4680">
        <v>0.83</v>
      </c>
      <c r="J4680">
        <v>69.8</v>
      </c>
      <c r="K4680">
        <v>10.16</v>
      </c>
    </row>
    <row r="4681" spans="1:11" x14ac:dyDescent="0.25">
      <c r="A4681" s="5">
        <v>43077</v>
      </c>
      <c r="B4681">
        <v>1.54878</v>
      </c>
      <c r="C4681">
        <v>-0.27100000000000002</v>
      </c>
      <c r="D4681">
        <v>0.58599999999999997</v>
      </c>
      <c r="E4681">
        <v>1.4670000000000001E-2</v>
      </c>
      <c r="F4681">
        <v>-0.65680000000000005</v>
      </c>
      <c r="G4681">
        <v>1.43</v>
      </c>
      <c r="H4681">
        <v>-0.1575</v>
      </c>
      <c r="I4681">
        <v>0.83</v>
      </c>
      <c r="J4681">
        <v>68.900000000000006</v>
      </c>
      <c r="K4681">
        <v>9.58</v>
      </c>
    </row>
    <row r="4682" spans="1:11" x14ac:dyDescent="0.25">
      <c r="A4682" s="5">
        <v>43080</v>
      </c>
      <c r="B4682">
        <v>1.5634699999999999</v>
      </c>
      <c r="C4682">
        <v>-0.27100000000000002</v>
      </c>
      <c r="D4682">
        <v>0.58174999999999999</v>
      </c>
      <c r="E4682">
        <v>1.7999999999999999E-2</v>
      </c>
      <c r="F4682">
        <v>-0.65280000000000005</v>
      </c>
      <c r="G4682">
        <v>1.4319999999999999</v>
      </c>
      <c r="H4682">
        <v>-0.1575</v>
      </c>
      <c r="I4682">
        <v>0.84</v>
      </c>
      <c r="J4682">
        <v>67.099999999999994</v>
      </c>
      <c r="K4682">
        <v>9.34</v>
      </c>
    </row>
    <row r="4683" spans="1:11" x14ac:dyDescent="0.25">
      <c r="A4683" s="5">
        <v>43081</v>
      </c>
      <c r="B4683">
        <v>1.57352</v>
      </c>
      <c r="C4683">
        <v>-0.27100000000000002</v>
      </c>
      <c r="D4683">
        <v>0.57981000000000005</v>
      </c>
      <c r="E4683">
        <v>1.4999999999999999E-2</v>
      </c>
      <c r="F4683">
        <v>-0.65080000000000005</v>
      </c>
      <c r="G4683">
        <v>1.4359999999999999</v>
      </c>
      <c r="H4683">
        <v>-0.1575</v>
      </c>
      <c r="I4683">
        <v>0.84</v>
      </c>
      <c r="J4683">
        <v>73.099999999999994</v>
      </c>
      <c r="K4683">
        <v>9.92</v>
      </c>
    </row>
    <row r="4684" spans="1:11" x14ac:dyDescent="0.25">
      <c r="A4684" s="5">
        <v>43082</v>
      </c>
      <c r="B4684">
        <v>1.58849</v>
      </c>
      <c r="C4684">
        <v>-0.27300000000000002</v>
      </c>
      <c r="D4684">
        <v>0.57855999999999996</v>
      </c>
      <c r="E4684">
        <v>1.8329999999999999E-2</v>
      </c>
      <c r="F4684">
        <v>-0.65239999999999998</v>
      </c>
      <c r="G4684">
        <v>1.4450000000000001</v>
      </c>
      <c r="H4684">
        <v>-0.16</v>
      </c>
      <c r="I4684">
        <v>0.84</v>
      </c>
      <c r="J4684">
        <v>73</v>
      </c>
      <c r="K4684">
        <v>10.18</v>
      </c>
    </row>
    <row r="4685" spans="1:11" x14ac:dyDescent="0.25">
      <c r="A4685" s="5">
        <v>43083</v>
      </c>
      <c r="B4685">
        <v>1.60042</v>
      </c>
      <c r="C4685">
        <v>-0.27100000000000002</v>
      </c>
      <c r="D4685">
        <v>0.57918999999999998</v>
      </c>
      <c r="E4685">
        <v>0.02</v>
      </c>
      <c r="F4685">
        <v>-0.65280000000000005</v>
      </c>
      <c r="G4685">
        <v>1.4419999999999999</v>
      </c>
      <c r="H4685">
        <v>-0.16</v>
      </c>
      <c r="I4685">
        <v>0.85</v>
      </c>
      <c r="J4685" t="e">
        <v>#N/A</v>
      </c>
      <c r="K4685">
        <v>10.49</v>
      </c>
    </row>
    <row r="4686" spans="1:11" x14ac:dyDescent="0.25">
      <c r="A4686" s="5">
        <v>43084</v>
      </c>
      <c r="B4686">
        <v>1.61331</v>
      </c>
      <c r="C4686">
        <v>-0.27200000000000002</v>
      </c>
      <c r="D4686">
        <v>0.56981000000000004</v>
      </c>
      <c r="E4686">
        <v>1.8669999999999999E-2</v>
      </c>
      <c r="F4686">
        <v>-0.65780000000000005</v>
      </c>
      <c r="G4686">
        <v>1.452</v>
      </c>
      <c r="H4686">
        <v>-0.16250000000000001</v>
      </c>
      <c r="I4686">
        <v>0.85</v>
      </c>
      <c r="J4686" t="e">
        <v>#N/A</v>
      </c>
      <c r="K4686">
        <v>9.42</v>
      </c>
    </row>
    <row r="4687" spans="1:11" x14ac:dyDescent="0.25">
      <c r="A4687" s="5">
        <v>43087</v>
      </c>
      <c r="B4687">
        <v>1.62548</v>
      </c>
      <c r="C4687">
        <v>-0.27100000000000002</v>
      </c>
      <c r="D4687">
        <v>0.56888000000000005</v>
      </c>
      <c r="E4687">
        <v>1.8669999999999999E-2</v>
      </c>
      <c r="F4687">
        <v>-0.65800000000000003</v>
      </c>
      <c r="G4687">
        <v>1.46</v>
      </c>
      <c r="H4687">
        <v>-0.16</v>
      </c>
      <c r="I4687">
        <v>0.85</v>
      </c>
      <c r="J4687">
        <v>71.099999999999994</v>
      </c>
      <c r="K4687">
        <v>9.5299999999999994</v>
      </c>
    </row>
    <row r="4688" spans="1:11" x14ac:dyDescent="0.25">
      <c r="A4688" s="5">
        <v>43088</v>
      </c>
      <c r="B4688">
        <v>1.6420300000000001</v>
      </c>
      <c r="C4688">
        <v>-0.27400000000000002</v>
      </c>
      <c r="D4688">
        <v>0.56818999999999997</v>
      </c>
      <c r="E4688">
        <v>1.883E-2</v>
      </c>
      <c r="F4688">
        <v>-0.65400000000000003</v>
      </c>
      <c r="G4688">
        <v>1.474</v>
      </c>
      <c r="H4688">
        <v>-0.16250000000000001</v>
      </c>
      <c r="I4688">
        <v>0.85</v>
      </c>
      <c r="J4688">
        <v>71.099999999999994</v>
      </c>
      <c r="K4688">
        <v>10.029999999999999</v>
      </c>
    </row>
    <row r="4689" spans="1:11" x14ac:dyDescent="0.25">
      <c r="A4689" s="5">
        <v>43089</v>
      </c>
      <c r="B4689">
        <v>1.6579299999999999</v>
      </c>
      <c r="C4689">
        <v>-0.27100000000000002</v>
      </c>
      <c r="D4689">
        <v>0.57213000000000003</v>
      </c>
      <c r="E4689">
        <v>1.4E-2</v>
      </c>
      <c r="F4689">
        <v>-0.65</v>
      </c>
      <c r="G4689">
        <v>1.49</v>
      </c>
      <c r="H4689">
        <v>-0.16250000000000001</v>
      </c>
      <c r="I4689">
        <v>0.85</v>
      </c>
      <c r="J4689">
        <v>71.400000000000006</v>
      </c>
      <c r="K4689">
        <v>9.7200000000000006</v>
      </c>
    </row>
    <row r="4690" spans="1:11" x14ac:dyDescent="0.25">
      <c r="A4690" s="5">
        <v>43090</v>
      </c>
      <c r="B4690">
        <v>1.6746399999999999</v>
      </c>
      <c r="C4690">
        <v>-0.27100000000000002</v>
      </c>
      <c r="D4690">
        <v>0.57706000000000002</v>
      </c>
      <c r="E4690">
        <v>2.1499999999999998E-2</v>
      </c>
      <c r="F4690">
        <v>-0.65200000000000002</v>
      </c>
      <c r="G4690">
        <v>1.514</v>
      </c>
      <c r="H4690">
        <v>-0.16500000000000001</v>
      </c>
      <c r="I4690">
        <v>0.85</v>
      </c>
      <c r="J4690">
        <v>72</v>
      </c>
      <c r="K4690">
        <v>9.6199999999999992</v>
      </c>
    </row>
    <row r="4691" spans="1:11" x14ac:dyDescent="0.25">
      <c r="A4691" s="5">
        <v>43091</v>
      </c>
      <c r="B4691">
        <v>1.68577</v>
      </c>
      <c r="C4691">
        <v>-0.27100000000000002</v>
      </c>
      <c r="D4691">
        <v>0.57706000000000002</v>
      </c>
      <c r="E4691">
        <v>1.2330000000000001E-2</v>
      </c>
      <c r="F4691">
        <v>-0.65100000000000002</v>
      </c>
      <c r="G4691">
        <v>1.508</v>
      </c>
      <c r="H4691">
        <v>-0.16500000000000001</v>
      </c>
      <c r="I4691">
        <v>0.85</v>
      </c>
      <c r="J4691">
        <v>72.3</v>
      </c>
      <c r="K4691">
        <v>9.9</v>
      </c>
    </row>
    <row r="4692" spans="1:11" x14ac:dyDescent="0.25">
      <c r="A4692" s="5">
        <v>43094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e">
        <v>#N/A</v>
      </c>
    </row>
    <row r="4693" spans="1:11" x14ac:dyDescent="0.25">
      <c r="A4693" s="5">
        <v>43095</v>
      </c>
      <c r="B4693" t="e">
        <v>#N/A</v>
      </c>
      <c r="C4693" t="e">
        <v>#N/A</v>
      </c>
      <c r="D4693" t="e">
        <v>#N/A</v>
      </c>
      <c r="E4693" t="e">
        <v>#N/A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>
        <v>10.25</v>
      </c>
    </row>
    <row r="4694" spans="1:11" x14ac:dyDescent="0.25">
      <c r="A4694" s="5">
        <v>43096</v>
      </c>
      <c r="B4694">
        <v>1.69339</v>
      </c>
      <c r="C4694">
        <v>-0.27100000000000002</v>
      </c>
      <c r="D4694">
        <v>0.57825000000000004</v>
      </c>
      <c r="E4694">
        <v>1.417E-2</v>
      </c>
      <c r="F4694">
        <v>-0.65400000000000003</v>
      </c>
      <c r="G4694">
        <v>1.516</v>
      </c>
      <c r="H4694">
        <v>-0.16250000000000001</v>
      </c>
      <c r="I4694">
        <v>0.85</v>
      </c>
      <c r="J4694">
        <v>68.599999999999994</v>
      </c>
      <c r="K4694">
        <v>10.47</v>
      </c>
    </row>
    <row r="4695" spans="1:11" x14ac:dyDescent="0.25">
      <c r="A4695" s="5">
        <v>43097</v>
      </c>
      <c r="B4695">
        <v>1.69465</v>
      </c>
      <c r="C4695">
        <v>-0.27100000000000002</v>
      </c>
      <c r="D4695">
        <v>0.57743999999999995</v>
      </c>
      <c r="E4695">
        <v>1.4999999999999999E-2</v>
      </c>
      <c r="F4695">
        <v>-0.64600000000000002</v>
      </c>
      <c r="G4695">
        <v>1.524</v>
      </c>
      <c r="H4695">
        <v>-0.16500000000000001</v>
      </c>
      <c r="I4695">
        <v>0.85</v>
      </c>
      <c r="J4695">
        <v>69.3</v>
      </c>
      <c r="K4695">
        <v>10.18</v>
      </c>
    </row>
    <row r="4696" spans="1:11" x14ac:dyDescent="0.25">
      <c r="A4696" s="5">
        <v>43098</v>
      </c>
      <c r="B4696">
        <v>1.69428</v>
      </c>
      <c r="C4696">
        <v>-0.27100000000000002</v>
      </c>
      <c r="D4696">
        <v>0.57599999999999996</v>
      </c>
      <c r="E4696">
        <v>2.1499999999999998E-2</v>
      </c>
      <c r="F4696">
        <v>-0.64500000000000002</v>
      </c>
      <c r="G4696">
        <v>1.542</v>
      </c>
      <c r="H4696">
        <v>-0.16500000000000001</v>
      </c>
      <c r="I4696">
        <v>0.85</v>
      </c>
      <c r="J4696">
        <v>60.9</v>
      </c>
      <c r="K4696">
        <v>11.04</v>
      </c>
    </row>
    <row r="4697" spans="1:11" x14ac:dyDescent="0.25">
      <c r="A4697" s="5">
        <v>43101</v>
      </c>
      <c r="B4697" t="e">
        <v>#N/A</v>
      </c>
      <c r="C4697" t="e">
        <v>#N/A</v>
      </c>
      <c r="D4697" t="e">
        <v>#N/A</v>
      </c>
      <c r="E4697" t="e">
        <v>#N/A</v>
      </c>
      <c r="F4697" t="e">
        <v>#N/A</v>
      </c>
      <c r="G4697" t="e">
        <v>#N/A</v>
      </c>
      <c r="H4697" t="e">
        <v>#N/A</v>
      </c>
      <c r="I4697" t="e">
        <v>#N/A</v>
      </c>
      <c r="J4697">
        <v>59.1</v>
      </c>
      <c r="K4697" t="e">
        <v>#N/A</v>
      </c>
    </row>
    <row r="4698" spans="1:11" x14ac:dyDescent="0.25">
      <c r="A4698" s="5">
        <v>43102</v>
      </c>
      <c r="B4698">
        <v>1.69693</v>
      </c>
      <c r="C4698">
        <v>-0.27100000000000002</v>
      </c>
      <c r="D4698">
        <v>0.57725000000000004</v>
      </c>
      <c r="E4698">
        <v>2.4E-2</v>
      </c>
      <c r="F4698">
        <v>-0.64500000000000002</v>
      </c>
      <c r="G4698">
        <v>1.55</v>
      </c>
      <c r="H4698">
        <v>-0.16500000000000001</v>
      </c>
      <c r="I4698">
        <v>0.85</v>
      </c>
      <c r="J4698">
        <v>59.1</v>
      </c>
      <c r="K4698">
        <v>9.77</v>
      </c>
    </row>
    <row r="4699" spans="1:11" x14ac:dyDescent="0.25">
      <c r="A4699" s="5">
        <v>43103</v>
      </c>
      <c r="B4699">
        <v>1.6959299999999999</v>
      </c>
      <c r="C4699">
        <v>-0.27100000000000002</v>
      </c>
      <c r="D4699">
        <v>0.57725000000000004</v>
      </c>
      <c r="E4699">
        <v>2.6329999999999999E-2</v>
      </c>
      <c r="F4699">
        <v>-0.64439999999999997</v>
      </c>
      <c r="G4699">
        <v>1.552</v>
      </c>
      <c r="H4699">
        <v>-0.1575</v>
      </c>
      <c r="I4699">
        <v>0.85</v>
      </c>
      <c r="J4699" t="e">
        <v>#N/A</v>
      </c>
      <c r="K4699">
        <v>9.15</v>
      </c>
    </row>
    <row r="4700" spans="1:11" x14ac:dyDescent="0.25">
      <c r="A4700" s="5">
        <v>43104</v>
      </c>
      <c r="B4700">
        <v>1.70381</v>
      </c>
      <c r="C4700">
        <v>-0.27100000000000002</v>
      </c>
      <c r="D4700">
        <v>0.57406000000000001</v>
      </c>
      <c r="E4700">
        <v>2.5499999999999998E-2</v>
      </c>
      <c r="F4700">
        <v>-0.64339999999999997</v>
      </c>
      <c r="G4700">
        <v>1.552</v>
      </c>
      <c r="H4700">
        <v>-0.155</v>
      </c>
      <c r="I4700">
        <v>0.85</v>
      </c>
      <c r="J4700" t="e">
        <v>#N/A</v>
      </c>
      <c r="K4700">
        <v>9.2200000000000006</v>
      </c>
    </row>
    <row r="4701" spans="1:11" x14ac:dyDescent="0.25">
      <c r="A4701" s="5">
        <v>43105</v>
      </c>
      <c r="B4701">
        <v>1.7039299999999999</v>
      </c>
      <c r="C4701">
        <v>-0.27100000000000002</v>
      </c>
      <c r="D4701">
        <v>0.57438</v>
      </c>
      <c r="E4701">
        <v>2.1329999999999998E-2</v>
      </c>
      <c r="F4701">
        <v>-0.64339999999999997</v>
      </c>
      <c r="G4701">
        <v>1.6060000000000001</v>
      </c>
      <c r="H4701">
        <v>-0.1525</v>
      </c>
      <c r="I4701">
        <v>0.85</v>
      </c>
      <c r="J4701">
        <v>59.1</v>
      </c>
      <c r="K4701">
        <v>9.2200000000000006</v>
      </c>
    </row>
    <row r="4702" spans="1:11" x14ac:dyDescent="0.25">
      <c r="A4702" s="5">
        <v>43108</v>
      </c>
      <c r="B4702">
        <v>1.7080200000000001</v>
      </c>
      <c r="C4702">
        <v>-0.27100000000000002</v>
      </c>
      <c r="D4702">
        <v>0.57618999999999998</v>
      </c>
      <c r="E4702">
        <v>2.5669999999999998E-2</v>
      </c>
      <c r="F4702">
        <v>-0.64239999999999997</v>
      </c>
      <c r="G4702">
        <v>1.6225000000000001</v>
      </c>
      <c r="H4702">
        <v>-0.1525</v>
      </c>
      <c r="I4702">
        <v>0.86</v>
      </c>
      <c r="J4702">
        <v>57.3</v>
      </c>
      <c r="K4702">
        <v>9.52</v>
      </c>
    </row>
    <row r="4703" spans="1:11" x14ac:dyDescent="0.25">
      <c r="A4703" s="5">
        <v>43109</v>
      </c>
      <c r="B4703">
        <v>1.7045699999999999</v>
      </c>
      <c r="C4703">
        <v>-0.27100000000000002</v>
      </c>
      <c r="D4703">
        <v>0.57740000000000002</v>
      </c>
      <c r="E4703">
        <v>2.9329999999999998E-2</v>
      </c>
      <c r="F4703">
        <v>-0.64239999999999997</v>
      </c>
      <c r="G4703">
        <v>1.6325000000000001</v>
      </c>
      <c r="H4703">
        <v>-0.1525</v>
      </c>
      <c r="I4703">
        <v>0.86</v>
      </c>
      <c r="J4703">
        <v>56.8</v>
      </c>
      <c r="K4703">
        <v>10.08</v>
      </c>
    </row>
    <row r="4704" spans="1:11" x14ac:dyDescent="0.25">
      <c r="A4704" s="5">
        <v>43110</v>
      </c>
      <c r="B4704">
        <v>1.7091099999999999</v>
      </c>
      <c r="C4704">
        <v>-0.27100000000000002</v>
      </c>
      <c r="D4704">
        <v>0.57865</v>
      </c>
      <c r="E4704">
        <v>3.0169999999999999E-2</v>
      </c>
      <c r="F4704">
        <v>-0.64239999999999997</v>
      </c>
      <c r="G4704">
        <v>1.6475</v>
      </c>
      <c r="H4704">
        <v>-0.1525</v>
      </c>
      <c r="I4704">
        <v>0.86</v>
      </c>
      <c r="J4704">
        <v>55.6</v>
      </c>
      <c r="K4704">
        <v>9.82</v>
      </c>
    </row>
    <row r="4705" spans="1:11" x14ac:dyDescent="0.25">
      <c r="A4705" s="5">
        <v>43111</v>
      </c>
      <c r="B4705">
        <v>1.7201900000000001</v>
      </c>
      <c r="C4705">
        <v>-0.27100000000000002</v>
      </c>
      <c r="D4705">
        <v>0.57821999999999996</v>
      </c>
      <c r="E4705">
        <v>2.5829999999999999E-2</v>
      </c>
      <c r="F4705">
        <v>-0.64239999999999997</v>
      </c>
      <c r="G4705">
        <v>1.6375</v>
      </c>
      <c r="H4705">
        <v>-0.155</v>
      </c>
      <c r="I4705">
        <v>0.86</v>
      </c>
      <c r="J4705">
        <v>55</v>
      </c>
      <c r="K4705">
        <v>9.8800000000000008</v>
      </c>
    </row>
    <row r="4706" spans="1:11" x14ac:dyDescent="0.25">
      <c r="A4706" s="5">
        <v>43112</v>
      </c>
      <c r="B4706">
        <v>1.7215199999999999</v>
      </c>
      <c r="C4706">
        <v>-0.27100000000000002</v>
      </c>
      <c r="D4706">
        <v>0.57759000000000005</v>
      </c>
      <c r="E4706">
        <v>1.967E-2</v>
      </c>
      <c r="F4706">
        <v>-0.64239999999999997</v>
      </c>
      <c r="G4706">
        <v>1.6475</v>
      </c>
      <c r="H4706">
        <v>-0.1525</v>
      </c>
      <c r="I4706">
        <v>0.86</v>
      </c>
      <c r="J4706" t="e">
        <v>#N/A</v>
      </c>
      <c r="K4706">
        <v>10.16</v>
      </c>
    </row>
    <row r="4707" spans="1:11" x14ac:dyDescent="0.25">
      <c r="A4707" s="5">
        <v>43115</v>
      </c>
      <c r="B4707">
        <v>1.73133</v>
      </c>
      <c r="C4707">
        <v>-0.27400000000000002</v>
      </c>
      <c r="D4707">
        <v>0.57965</v>
      </c>
      <c r="E4707">
        <v>1.883E-2</v>
      </c>
      <c r="F4707">
        <v>-0.64239999999999997</v>
      </c>
      <c r="G4707">
        <v>1.6525000000000001</v>
      </c>
      <c r="H4707">
        <v>-0.15</v>
      </c>
      <c r="I4707">
        <v>0.86</v>
      </c>
      <c r="J4707" t="e">
        <v>#N/A</v>
      </c>
      <c r="K4707" t="e">
        <v>#N/A</v>
      </c>
    </row>
    <row r="4708" spans="1:11" x14ac:dyDescent="0.25">
      <c r="A4708" s="5">
        <v>43116</v>
      </c>
      <c r="B4708">
        <v>1.7340800000000001</v>
      </c>
      <c r="C4708">
        <v>-0.27200000000000002</v>
      </c>
      <c r="D4708">
        <v>0.57759000000000005</v>
      </c>
      <c r="E4708">
        <v>1.6330000000000001E-2</v>
      </c>
      <c r="F4708">
        <v>-0.64239999999999997</v>
      </c>
      <c r="G4708">
        <v>1.6575</v>
      </c>
      <c r="H4708">
        <v>-0.15</v>
      </c>
      <c r="I4708">
        <v>0.86</v>
      </c>
      <c r="J4708">
        <v>54.7</v>
      </c>
      <c r="K4708">
        <v>11.66</v>
      </c>
    </row>
    <row r="4709" spans="1:11" x14ac:dyDescent="0.25">
      <c r="A4709" s="5">
        <v>43117</v>
      </c>
      <c r="B4709">
        <v>1.7391799999999999</v>
      </c>
      <c r="C4709">
        <v>-0.27400000000000002</v>
      </c>
      <c r="D4709">
        <v>0.57843999999999995</v>
      </c>
      <c r="E4709">
        <v>1.4330000000000001E-2</v>
      </c>
      <c r="F4709">
        <v>-0.64259999999999995</v>
      </c>
      <c r="G4709">
        <v>1.6675</v>
      </c>
      <c r="H4709">
        <v>-0.1525</v>
      </c>
      <c r="I4709">
        <v>0.86</v>
      </c>
      <c r="J4709">
        <v>53.7</v>
      </c>
      <c r="K4709">
        <v>11.91</v>
      </c>
    </row>
    <row r="4710" spans="1:11" x14ac:dyDescent="0.25">
      <c r="A4710" s="5">
        <v>43118</v>
      </c>
      <c r="B4710">
        <v>1.7446999999999999</v>
      </c>
      <c r="C4710">
        <v>-0.27500000000000002</v>
      </c>
      <c r="D4710">
        <v>0.58013000000000003</v>
      </c>
      <c r="E4710">
        <v>1.7670000000000002E-2</v>
      </c>
      <c r="F4710">
        <v>-0.64259999999999995</v>
      </c>
      <c r="G4710">
        <v>1.67</v>
      </c>
      <c r="H4710">
        <v>-0.1525</v>
      </c>
      <c r="I4710">
        <v>0.86</v>
      </c>
      <c r="J4710">
        <v>53.9</v>
      </c>
      <c r="K4710">
        <v>12.22</v>
      </c>
    </row>
    <row r="4711" spans="1:11" x14ac:dyDescent="0.25">
      <c r="A4711" s="5">
        <v>43119</v>
      </c>
      <c r="B4711">
        <v>1.74447</v>
      </c>
      <c r="C4711">
        <v>-0.27600000000000002</v>
      </c>
      <c r="D4711">
        <v>0.58091999999999999</v>
      </c>
      <c r="E4711">
        <v>2.1170000000000001E-2</v>
      </c>
      <c r="F4711">
        <v>-0.64259999999999995</v>
      </c>
      <c r="G4711">
        <v>1.67</v>
      </c>
      <c r="H4711">
        <v>-0.1575</v>
      </c>
      <c r="I4711">
        <v>0.86</v>
      </c>
      <c r="J4711">
        <v>53.9</v>
      </c>
      <c r="K4711">
        <v>11.27</v>
      </c>
    </row>
    <row r="4712" spans="1:11" x14ac:dyDescent="0.25">
      <c r="A4712" s="5">
        <v>43122</v>
      </c>
      <c r="B4712">
        <v>1.7413000000000001</v>
      </c>
      <c r="C4712">
        <v>-0.27700000000000002</v>
      </c>
      <c r="D4712">
        <v>0.58123999999999998</v>
      </c>
      <c r="E4712">
        <v>1.8669999999999999E-2</v>
      </c>
      <c r="F4712">
        <v>-0.64259999999999995</v>
      </c>
      <c r="G4712">
        <v>1.67</v>
      </c>
      <c r="H4712">
        <v>-0.1575</v>
      </c>
      <c r="I4712">
        <v>0.86</v>
      </c>
      <c r="J4712">
        <v>53.7</v>
      </c>
      <c r="K4712">
        <v>11.03</v>
      </c>
    </row>
    <row r="4713" spans="1:11" x14ac:dyDescent="0.25">
      <c r="A4713" s="5">
        <v>43123</v>
      </c>
      <c r="B4713">
        <v>1.7452000000000001</v>
      </c>
      <c r="C4713">
        <v>-0.27600000000000002</v>
      </c>
      <c r="D4713">
        <v>0.58342000000000005</v>
      </c>
      <c r="E4713">
        <v>2.4500000000000001E-2</v>
      </c>
      <c r="F4713">
        <v>-0.64259999999999995</v>
      </c>
      <c r="G4713">
        <v>1.67</v>
      </c>
      <c r="H4713">
        <v>-0.16250000000000001</v>
      </c>
      <c r="I4713">
        <v>0.86</v>
      </c>
      <c r="J4713" t="e">
        <v>#N/A</v>
      </c>
      <c r="K4713">
        <v>11.1</v>
      </c>
    </row>
    <row r="4714" spans="1:11" x14ac:dyDescent="0.25">
      <c r="A4714" s="5">
        <v>43124</v>
      </c>
      <c r="B4714">
        <v>1.7524599999999999</v>
      </c>
      <c r="C4714">
        <v>-0.27800000000000002</v>
      </c>
      <c r="D4714">
        <v>0.58418999999999999</v>
      </c>
      <c r="E4714">
        <v>1.7000000000000001E-2</v>
      </c>
      <c r="F4714">
        <v>-0.64239999999999997</v>
      </c>
      <c r="G4714">
        <v>1.67</v>
      </c>
      <c r="H4714">
        <v>-0.16250000000000001</v>
      </c>
      <c r="I4714">
        <v>0.86</v>
      </c>
      <c r="J4714" t="e">
        <v>#N/A</v>
      </c>
      <c r="K4714">
        <v>11.47</v>
      </c>
    </row>
    <row r="4715" spans="1:11" x14ac:dyDescent="0.25">
      <c r="A4715" s="5">
        <v>43125</v>
      </c>
      <c r="B4715">
        <v>1.76031</v>
      </c>
      <c r="C4715">
        <v>-0.27800000000000002</v>
      </c>
      <c r="D4715">
        <v>0.59031</v>
      </c>
      <c r="E4715">
        <v>2.1999999999999999E-2</v>
      </c>
      <c r="F4715">
        <v>-0.64239999999999997</v>
      </c>
      <c r="G4715">
        <v>1.67</v>
      </c>
      <c r="H4715">
        <v>-0.16250000000000001</v>
      </c>
      <c r="I4715">
        <v>0.87</v>
      </c>
      <c r="J4715">
        <v>53.5</v>
      </c>
      <c r="K4715">
        <v>11.58</v>
      </c>
    </row>
    <row r="4716" spans="1:11" x14ac:dyDescent="0.25">
      <c r="A4716" s="5">
        <v>43126</v>
      </c>
      <c r="B4716">
        <v>1.7668999999999999</v>
      </c>
      <c r="C4716">
        <v>-0.27800000000000002</v>
      </c>
      <c r="D4716">
        <v>0.58931</v>
      </c>
      <c r="E4716">
        <v>1.8669999999999999E-2</v>
      </c>
      <c r="F4716">
        <v>-0.64280000000000004</v>
      </c>
      <c r="G4716">
        <v>1.6725000000000001</v>
      </c>
      <c r="H4716">
        <v>-0.16250000000000001</v>
      </c>
      <c r="I4716">
        <v>0.87</v>
      </c>
      <c r="J4716">
        <v>51.7</v>
      </c>
      <c r="K4716">
        <v>11.08</v>
      </c>
    </row>
    <row r="4717" spans="1:11" x14ac:dyDescent="0.25">
      <c r="A4717" s="5">
        <v>43129</v>
      </c>
      <c r="B4717">
        <v>1.7722500000000001</v>
      </c>
      <c r="C4717">
        <v>-0.27800000000000002</v>
      </c>
      <c r="D4717">
        <v>0.59775</v>
      </c>
      <c r="E4717">
        <v>1.367E-2</v>
      </c>
      <c r="F4717">
        <v>-0.64280000000000004</v>
      </c>
      <c r="G4717">
        <v>1.675</v>
      </c>
      <c r="H4717">
        <v>-0.16250000000000001</v>
      </c>
      <c r="I4717">
        <v>0.88</v>
      </c>
      <c r="J4717">
        <v>52.3</v>
      </c>
      <c r="K4717">
        <v>13.84</v>
      </c>
    </row>
    <row r="4718" spans="1:11" x14ac:dyDescent="0.25">
      <c r="A4718" s="5">
        <v>43130</v>
      </c>
      <c r="B4718">
        <v>1.7734000000000001</v>
      </c>
      <c r="C4718">
        <v>-0.27800000000000002</v>
      </c>
      <c r="D4718">
        <v>0.59575</v>
      </c>
      <c r="E4718">
        <v>1.533E-2</v>
      </c>
      <c r="F4718">
        <v>-0.64780000000000004</v>
      </c>
      <c r="G4718">
        <v>1.6775</v>
      </c>
      <c r="H4718">
        <v>-0.16250000000000001</v>
      </c>
      <c r="I4718">
        <v>0.89</v>
      </c>
      <c r="J4718">
        <v>51.7</v>
      </c>
      <c r="K4718">
        <v>14.79</v>
      </c>
    </row>
    <row r="4719" spans="1:11" x14ac:dyDescent="0.25">
      <c r="A4719" s="5">
        <v>43131</v>
      </c>
      <c r="B4719">
        <v>1.7777700000000001</v>
      </c>
      <c r="C4719">
        <v>-0.27900000000000003</v>
      </c>
      <c r="D4719">
        <v>0.60263</v>
      </c>
      <c r="E4719">
        <v>1.5169999999999999E-2</v>
      </c>
      <c r="F4719">
        <v>-0.65780000000000005</v>
      </c>
      <c r="G4719">
        <v>1.6775</v>
      </c>
      <c r="H4719">
        <v>-0.16500000000000001</v>
      </c>
      <c r="I4719">
        <v>0.9</v>
      </c>
      <c r="J4719">
        <v>51.8</v>
      </c>
      <c r="K4719">
        <v>13.54</v>
      </c>
    </row>
    <row r="4720" spans="1:11" x14ac:dyDescent="0.25">
      <c r="A4720" s="5">
        <v>43132</v>
      </c>
      <c r="B4720">
        <v>1.78698</v>
      </c>
      <c r="C4720">
        <v>-0.27800000000000002</v>
      </c>
      <c r="D4720">
        <v>0.60638000000000003</v>
      </c>
      <c r="E4720">
        <v>1.2330000000000001E-2</v>
      </c>
      <c r="F4720">
        <v>-0.65980000000000005</v>
      </c>
      <c r="G4720">
        <v>1.6775</v>
      </c>
      <c r="H4720">
        <v>-0.16</v>
      </c>
      <c r="I4720">
        <v>0.91</v>
      </c>
      <c r="J4720" t="e">
        <v>#N/A</v>
      </c>
      <c r="K4720">
        <v>13.47</v>
      </c>
    </row>
    <row r="4721" spans="1:11" x14ac:dyDescent="0.25">
      <c r="A4721" s="5">
        <v>43133</v>
      </c>
      <c r="B4721">
        <v>1.7890200000000001</v>
      </c>
      <c r="C4721">
        <v>-0.27800000000000002</v>
      </c>
      <c r="D4721">
        <v>0.61168999999999996</v>
      </c>
      <c r="E4721">
        <v>6.6699999999999997E-3</v>
      </c>
      <c r="F4721">
        <v>-0.65980000000000005</v>
      </c>
      <c r="G4721">
        <v>1.6775</v>
      </c>
      <c r="H4721">
        <v>-0.1575</v>
      </c>
      <c r="I4721">
        <v>0.99</v>
      </c>
      <c r="J4721" t="e">
        <v>#N/A</v>
      </c>
      <c r="K4721">
        <v>17.309999999999999</v>
      </c>
    </row>
    <row r="4722" spans="1:11" x14ac:dyDescent="0.25">
      <c r="A4722" s="5">
        <v>43136</v>
      </c>
      <c r="B4722">
        <v>1.79345</v>
      </c>
      <c r="C4722">
        <v>-0.27800000000000002</v>
      </c>
      <c r="D4722">
        <v>0.61231000000000002</v>
      </c>
      <c r="E4722">
        <v>3.3300000000000001E-3</v>
      </c>
      <c r="F4722">
        <v>-0.66080000000000005</v>
      </c>
      <c r="G4722">
        <v>1.6775</v>
      </c>
      <c r="H4722">
        <v>-0.1575</v>
      </c>
      <c r="I4722">
        <v>0.99</v>
      </c>
      <c r="J4722">
        <v>51</v>
      </c>
      <c r="K4722">
        <v>37.32</v>
      </c>
    </row>
    <row r="4723" spans="1:11" x14ac:dyDescent="0.25">
      <c r="A4723" s="5">
        <v>43137</v>
      </c>
      <c r="B4723">
        <v>1.7907</v>
      </c>
      <c r="C4723">
        <v>-0.27900000000000003</v>
      </c>
      <c r="D4723">
        <v>0.60550000000000004</v>
      </c>
      <c r="E4723">
        <v>4.1700000000000001E-3</v>
      </c>
      <c r="F4723">
        <v>-0.66080000000000005</v>
      </c>
      <c r="G4723">
        <v>1.6725000000000001</v>
      </c>
      <c r="H4723">
        <v>-0.15</v>
      </c>
      <c r="I4723">
        <v>0.99</v>
      </c>
      <c r="J4723">
        <v>51.7</v>
      </c>
      <c r="K4723">
        <v>29.98</v>
      </c>
    </row>
    <row r="4724" spans="1:11" x14ac:dyDescent="0.25">
      <c r="A4724" s="5">
        <v>43138</v>
      </c>
      <c r="B4724">
        <v>1.79989</v>
      </c>
      <c r="C4724">
        <v>-0.27800000000000002</v>
      </c>
      <c r="D4724">
        <v>0.60550000000000004</v>
      </c>
      <c r="E4724">
        <v>3.1700000000000001E-3</v>
      </c>
      <c r="F4724">
        <v>-0.66080000000000005</v>
      </c>
      <c r="G4724">
        <v>1.67</v>
      </c>
      <c r="H4724">
        <v>-0.14249999999999999</v>
      </c>
      <c r="I4724">
        <v>0.99</v>
      </c>
      <c r="J4724">
        <v>52.3</v>
      </c>
      <c r="K4724">
        <v>27.73</v>
      </c>
    </row>
    <row r="4725" spans="1:11" x14ac:dyDescent="0.25">
      <c r="A4725" s="5">
        <v>43139</v>
      </c>
      <c r="B4725">
        <v>1.8105</v>
      </c>
      <c r="C4725">
        <v>-0.27800000000000002</v>
      </c>
      <c r="D4725">
        <v>0.61238000000000004</v>
      </c>
      <c r="E4725">
        <v>7.3299999999999997E-3</v>
      </c>
      <c r="F4725">
        <v>-0.66080000000000005</v>
      </c>
      <c r="G4725">
        <v>1.67</v>
      </c>
      <c r="H4725">
        <v>-0.14000000000000001</v>
      </c>
      <c r="I4725">
        <v>0.99</v>
      </c>
      <c r="J4725">
        <v>53.3</v>
      </c>
      <c r="K4725">
        <v>33.46</v>
      </c>
    </row>
    <row r="4726" spans="1:11" x14ac:dyDescent="0.25">
      <c r="A4726" s="5">
        <v>43140</v>
      </c>
      <c r="B4726">
        <v>1.82</v>
      </c>
      <c r="C4726">
        <v>-0.27800000000000002</v>
      </c>
      <c r="D4726">
        <v>0.63812999999999998</v>
      </c>
      <c r="E4726">
        <v>6.7000000000000002E-4</v>
      </c>
      <c r="F4726">
        <v>-0.66080000000000005</v>
      </c>
      <c r="G4726">
        <v>1.6612499999999999</v>
      </c>
      <c r="H4726">
        <v>-0.14249999999999999</v>
      </c>
      <c r="I4726">
        <v>0.99</v>
      </c>
      <c r="J4726">
        <v>53.1</v>
      </c>
      <c r="K4726">
        <v>29.06</v>
      </c>
    </row>
    <row r="4727" spans="1:11" x14ac:dyDescent="0.25">
      <c r="A4727" s="5">
        <v>43143</v>
      </c>
      <c r="B4727">
        <v>1.83338</v>
      </c>
      <c r="C4727">
        <v>-0.27800000000000002</v>
      </c>
      <c r="D4727">
        <v>0.63937999999999995</v>
      </c>
      <c r="E4727">
        <v>6.7000000000000002E-4</v>
      </c>
      <c r="F4727">
        <v>-0.66279999999999994</v>
      </c>
      <c r="G4727">
        <v>1.6587499999999999</v>
      </c>
      <c r="H4727">
        <v>-0.15</v>
      </c>
      <c r="I4727">
        <v>0.99</v>
      </c>
      <c r="J4727" t="e">
        <v>#N/A</v>
      </c>
      <c r="K4727">
        <v>25.61</v>
      </c>
    </row>
    <row r="4728" spans="1:11" x14ac:dyDescent="0.25">
      <c r="A4728" s="5">
        <v>43144</v>
      </c>
      <c r="B4728">
        <v>1.8387500000000001</v>
      </c>
      <c r="C4728">
        <v>-0.27600000000000002</v>
      </c>
      <c r="D4728">
        <v>0.64212999999999998</v>
      </c>
      <c r="E4728">
        <v>-4.6699999999999997E-3</v>
      </c>
      <c r="F4728">
        <v>-0.66339999999999999</v>
      </c>
      <c r="G4728">
        <v>1.65625</v>
      </c>
      <c r="H4728">
        <v>-0.15</v>
      </c>
      <c r="I4728">
        <v>0.99</v>
      </c>
      <c r="J4728" t="e">
        <v>#N/A</v>
      </c>
      <c r="K4728">
        <v>24.97</v>
      </c>
    </row>
    <row r="4729" spans="1:11" x14ac:dyDescent="0.25">
      <c r="A4729" s="5">
        <v>43145</v>
      </c>
      <c r="B4729">
        <v>1.85</v>
      </c>
      <c r="C4729">
        <v>-0.27600000000000002</v>
      </c>
      <c r="D4729">
        <v>0.64493999999999996</v>
      </c>
      <c r="E4729">
        <v>-3.0000000000000001E-3</v>
      </c>
      <c r="F4729">
        <v>-0.66339999999999999</v>
      </c>
      <c r="G4729">
        <v>1.66</v>
      </c>
      <c r="H4729">
        <v>-0.155</v>
      </c>
      <c r="I4729">
        <v>0.99</v>
      </c>
      <c r="J4729">
        <v>52.2</v>
      </c>
      <c r="K4729">
        <v>19.260000000000002</v>
      </c>
    </row>
    <row r="4730" spans="1:11" x14ac:dyDescent="0.25">
      <c r="A4730" s="5">
        <v>43146</v>
      </c>
      <c r="B4730">
        <v>1.8725000000000001</v>
      </c>
      <c r="C4730">
        <v>-0.27600000000000002</v>
      </c>
      <c r="D4730">
        <v>0.65344000000000002</v>
      </c>
      <c r="E4730">
        <v>-4.0000000000000001E-3</v>
      </c>
      <c r="F4730">
        <v>-0.66339999999999999</v>
      </c>
      <c r="G4730">
        <v>1.66</v>
      </c>
      <c r="H4730">
        <v>-0.15</v>
      </c>
      <c r="I4730">
        <v>0.99</v>
      </c>
      <c r="J4730">
        <v>51.6</v>
      </c>
      <c r="K4730">
        <v>19.13</v>
      </c>
    </row>
    <row r="4731" spans="1:11" x14ac:dyDescent="0.25">
      <c r="A4731" s="5">
        <v>43147</v>
      </c>
      <c r="B4731">
        <v>1.8849400000000001</v>
      </c>
      <c r="C4731">
        <v>-0.27400000000000002</v>
      </c>
      <c r="D4731">
        <v>0.65337999999999996</v>
      </c>
      <c r="E4731">
        <v>-3.3300000000000001E-3</v>
      </c>
      <c r="F4731">
        <v>-0.66339999999999999</v>
      </c>
      <c r="G4731">
        <v>1.66</v>
      </c>
      <c r="H4731">
        <v>-0.15</v>
      </c>
      <c r="I4731">
        <v>0.99</v>
      </c>
      <c r="J4731">
        <v>53.6</v>
      </c>
      <c r="K4731">
        <v>19.46</v>
      </c>
    </row>
    <row r="4732" spans="1:11" x14ac:dyDescent="0.25">
      <c r="A4732" s="5">
        <v>43150</v>
      </c>
      <c r="B4732">
        <v>1.8921300000000001</v>
      </c>
      <c r="C4732">
        <v>-0.27400000000000002</v>
      </c>
      <c r="D4732">
        <v>0.65544000000000002</v>
      </c>
      <c r="E4732">
        <v>1.67E-3</v>
      </c>
      <c r="F4732">
        <v>-0.66339999999999999</v>
      </c>
      <c r="G4732" t="e">
        <v>#N/A</v>
      </c>
      <c r="H4732">
        <v>-0.15</v>
      </c>
      <c r="I4732">
        <v>0.99</v>
      </c>
      <c r="J4732">
        <v>55.1</v>
      </c>
      <c r="K4732" t="e">
        <v>#N/A</v>
      </c>
    </row>
    <row r="4733" spans="1:11" x14ac:dyDescent="0.25">
      <c r="A4733" s="5">
        <v>43151</v>
      </c>
      <c r="B4733">
        <v>1.90394</v>
      </c>
      <c r="C4733">
        <v>-0.27300000000000002</v>
      </c>
      <c r="D4733">
        <v>0.65963000000000005</v>
      </c>
      <c r="E4733">
        <v>-8.3000000000000001E-4</v>
      </c>
      <c r="F4733">
        <v>-0.66339999999999999</v>
      </c>
      <c r="G4733">
        <v>1.66</v>
      </c>
      <c r="H4733">
        <v>-0.15</v>
      </c>
      <c r="I4733">
        <v>0.99</v>
      </c>
      <c r="J4733">
        <v>52.8</v>
      </c>
      <c r="K4733">
        <v>20.6</v>
      </c>
    </row>
    <row r="4734" spans="1:11" x14ac:dyDescent="0.25">
      <c r="A4734" s="5">
        <v>43152</v>
      </c>
      <c r="B4734">
        <v>1.9197500000000001</v>
      </c>
      <c r="C4734">
        <v>-0.27100000000000002</v>
      </c>
      <c r="D4734">
        <v>0.66088000000000002</v>
      </c>
      <c r="E4734">
        <v>-4.8300000000000001E-3</v>
      </c>
      <c r="F4734">
        <v>-0.66339999999999999</v>
      </c>
      <c r="G4734">
        <v>1.66</v>
      </c>
      <c r="H4734">
        <v>-0.15</v>
      </c>
      <c r="I4734">
        <v>0.99</v>
      </c>
      <c r="J4734" t="e">
        <v>#N/A</v>
      </c>
      <c r="K4734">
        <v>20.02</v>
      </c>
    </row>
    <row r="4735" spans="1:11" x14ac:dyDescent="0.25">
      <c r="A4735" s="5">
        <v>43153</v>
      </c>
      <c r="B4735">
        <v>1.94363</v>
      </c>
      <c r="C4735">
        <v>-0.27</v>
      </c>
      <c r="D4735">
        <v>0.67161000000000004</v>
      </c>
      <c r="E4735">
        <v>-4.8300000000000001E-3</v>
      </c>
      <c r="F4735">
        <v>-0.66339999999999999</v>
      </c>
      <c r="G4735">
        <v>1.6575</v>
      </c>
      <c r="H4735">
        <v>-0.15</v>
      </c>
      <c r="I4735">
        <v>0.99</v>
      </c>
      <c r="J4735" t="e">
        <v>#N/A</v>
      </c>
      <c r="K4735">
        <v>18.72</v>
      </c>
    </row>
    <row r="4736" spans="1:11" x14ac:dyDescent="0.25">
      <c r="A4736" s="5">
        <v>43154</v>
      </c>
      <c r="B4736">
        <v>1.95625</v>
      </c>
      <c r="C4736">
        <v>-0.27100000000000002</v>
      </c>
      <c r="D4736">
        <v>0.68130999999999997</v>
      </c>
      <c r="E4736">
        <v>-7.1700000000000002E-3</v>
      </c>
      <c r="F4736">
        <v>-0.66339999999999999</v>
      </c>
      <c r="G4736">
        <v>1.6575</v>
      </c>
      <c r="H4736">
        <v>-0.15</v>
      </c>
      <c r="I4736">
        <v>0.99</v>
      </c>
      <c r="J4736">
        <v>57.1</v>
      </c>
      <c r="K4736">
        <v>16.489999999999998</v>
      </c>
    </row>
    <row r="4737" spans="1:11" x14ac:dyDescent="0.25">
      <c r="A4737" s="5">
        <v>43157</v>
      </c>
      <c r="B4737">
        <v>1.9841899999999999</v>
      </c>
      <c r="C4737">
        <v>-0.27100000000000002</v>
      </c>
      <c r="D4737">
        <v>0.69294</v>
      </c>
      <c r="E4737">
        <v>2.8300000000000001E-3</v>
      </c>
      <c r="F4737">
        <v>-0.66339999999999999</v>
      </c>
      <c r="G4737">
        <v>1.66</v>
      </c>
      <c r="H4737">
        <v>-0.15</v>
      </c>
      <c r="I4737">
        <v>0.99</v>
      </c>
      <c r="J4737">
        <v>63</v>
      </c>
      <c r="K4737">
        <v>15.8</v>
      </c>
    </row>
    <row r="4738" spans="1:11" x14ac:dyDescent="0.25">
      <c r="A4738" s="5">
        <v>43158</v>
      </c>
      <c r="B4738">
        <v>2.0062500000000001</v>
      </c>
      <c r="C4738">
        <v>-0.27100000000000002</v>
      </c>
      <c r="D4738">
        <v>0.69018999999999997</v>
      </c>
      <c r="E4738">
        <v>3.6700000000000001E-3</v>
      </c>
      <c r="F4738">
        <v>-0.66339999999999999</v>
      </c>
      <c r="G4738">
        <v>1.665</v>
      </c>
      <c r="H4738">
        <v>-0.15</v>
      </c>
      <c r="I4738">
        <v>0.99</v>
      </c>
      <c r="J4738">
        <v>57.8</v>
      </c>
      <c r="K4738">
        <v>18.59</v>
      </c>
    </row>
    <row r="4739" spans="1:11" x14ac:dyDescent="0.25">
      <c r="A4739" s="5">
        <v>43159</v>
      </c>
      <c r="B4739">
        <v>2.0171899999999998</v>
      </c>
      <c r="C4739">
        <v>-0.27</v>
      </c>
      <c r="D4739">
        <v>0.69174999999999998</v>
      </c>
      <c r="E4739">
        <v>7.0000000000000001E-3</v>
      </c>
      <c r="F4739">
        <v>-0.66339999999999999</v>
      </c>
      <c r="G4739">
        <v>1.6725000000000001</v>
      </c>
      <c r="H4739">
        <v>-0.15</v>
      </c>
      <c r="I4739">
        <v>0.99</v>
      </c>
      <c r="J4739">
        <v>54.4</v>
      </c>
      <c r="K4739">
        <v>19.850000000000001</v>
      </c>
    </row>
    <row r="4740" spans="1:11" x14ac:dyDescent="0.25">
      <c r="A4740" s="5">
        <v>43160</v>
      </c>
      <c r="B4740">
        <v>2.0245700000000002</v>
      </c>
      <c r="C4740">
        <v>-0.27100000000000002</v>
      </c>
      <c r="D4740">
        <v>0.69137999999999999</v>
      </c>
      <c r="E4740">
        <v>9.4999999999999998E-3</v>
      </c>
      <c r="F4740">
        <v>-0.66139999999999999</v>
      </c>
      <c r="G4740">
        <v>1.675</v>
      </c>
      <c r="H4740">
        <v>-0.15</v>
      </c>
      <c r="I4740">
        <v>0.99</v>
      </c>
      <c r="J4740">
        <v>55.3</v>
      </c>
      <c r="K4740">
        <v>22.47</v>
      </c>
    </row>
    <row r="4741" spans="1:11" x14ac:dyDescent="0.25">
      <c r="A4741" s="5">
        <v>43161</v>
      </c>
      <c r="B4741">
        <v>2.0251899999999998</v>
      </c>
      <c r="C4741">
        <v>-0.27100000000000002</v>
      </c>
      <c r="D4741">
        <v>0.68937999999999999</v>
      </c>
      <c r="E4741">
        <v>0.01</v>
      </c>
      <c r="F4741">
        <v>-0.66159999999999997</v>
      </c>
      <c r="G4741">
        <v>1.6775</v>
      </c>
      <c r="H4741">
        <v>-0.15</v>
      </c>
      <c r="I4741">
        <v>0.99</v>
      </c>
      <c r="J4741" t="e">
        <v>#N/A</v>
      </c>
      <c r="K4741">
        <v>19.59</v>
      </c>
    </row>
    <row r="4742" spans="1:11" x14ac:dyDescent="0.25">
      <c r="A4742" s="5">
        <v>43164</v>
      </c>
      <c r="B4742">
        <v>2.0348999999999999</v>
      </c>
      <c r="C4742">
        <v>-0.27200000000000002</v>
      </c>
      <c r="D4742">
        <v>0.68955999999999995</v>
      </c>
      <c r="E4742">
        <v>1.3169999999999999E-2</v>
      </c>
      <c r="F4742">
        <v>-0.65959999999999996</v>
      </c>
      <c r="G4742">
        <v>1.6775</v>
      </c>
      <c r="H4742">
        <v>-0.14499999999999999</v>
      </c>
      <c r="I4742">
        <v>0.99</v>
      </c>
      <c r="J4742" t="e">
        <v>#N/A</v>
      </c>
      <c r="K4742">
        <v>18.73</v>
      </c>
    </row>
    <row r="4743" spans="1:11" x14ac:dyDescent="0.25">
      <c r="A4743" s="5">
        <v>43165</v>
      </c>
      <c r="B4743">
        <v>2.0472800000000002</v>
      </c>
      <c r="C4743">
        <v>-0.27100000000000002</v>
      </c>
      <c r="D4743">
        <v>0.69974999999999998</v>
      </c>
      <c r="E4743">
        <v>1.15E-2</v>
      </c>
      <c r="F4743">
        <v>-0.65959999999999996</v>
      </c>
      <c r="G4743">
        <v>1.6837500000000001</v>
      </c>
      <c r="H4743">
        <v>-0.14499999999999999</v>
      </c>
      <c r="I4743">
        <v>0.99</v>
      </c>
      <c r="J4743">
        <v>54.9</v>
      </c>
      <c r="K4743">
        <v>18.36</v>
      </c>
    </row>
    <row r="4744" spans="1:11" x14ac:dyDescent="0.25">
      <c r="A4744" s="5">
        <v>43166</v>
      </c>
      <c r="B4744">
        <v>2.0572499999999998</v>
      </c>
      <c r="C4744">
        <v>-0.27200000000000002</v>
      </c>
      <c r="D4744">
        <v>0.70087999999999995</v>
      </c>
      <c r="E4744">
        <v>1.15E-2</v>
      </c>
      <c r="F4744">
        <v>-0.65959999999999996</v>
      </c>
      <c r="G4744">
        <v>1.6825000000000001</v>
      </c>
      <c r="H4744">
        <v>-0.14499999999999999</v>
      </c>
      <c r="I4744">
        <v>0.99</v>
      </c>
      <c r="J4744">
        <v>54.9</v>
      </c>
      <c r="K4744">
        <v>17.760000000000002</v>
      </c>
    </row>
    <row r="4745" spans="1:11" x14ac:dyDescent="0.25">
      <c r="A4745" s="5">
        <v>43167</v>
      </c>
      <c r="B4745">
        <v>2.0714000000000001</v>
      </c>
      <c r="C4745">
        <v>-0.27200000000000002</v>
      </c>
      <c r="D4745">
        <v>0.70287999999999995</v>
      </c>
      <c r="E4745">
        <v>1.7000000000000001E-2</v>
      </c>
      <c r="F4745">
        <v>-0.65900000000000003</v>
      </c>
      <c r="G4745">
        <v>1.6837500000000001</v>
      </c>
      <c r="H4745">
        <v>-0.14749999999999999</v>
      </c>
      <c r="I4745">
        <v>0.99</v>
      </c>
      <c r="J4745">
        <v>54.5</v>
      </c>
      <c r="K4745">
        <v>16.54</v>
      </c>
    </row>
    <row r="4746" spans="1:11" x14ac:dyDescent="0.25">
      <c r="A4746" s="5">
        <v>43168</v>
      </c>
      <c r="B4746">
        <v>2.0887500000000001</v>
      </c>
      <c r="C4746">
        <v>-0.27100000000000002</v>
      </c>
      <c r="D4746">
        <v>0.70262999999999998</v>
      </c>
      <c r="E4746">
        <v>1.617E-2</v>
      </c>
      <c r="F4746">
        <v>-0.65900000000000003</v>
      </c>
      <c r="G4746">
        <v>1.6912499999999999</v>
      </c>
      <c r="H4746">
        <v>-0.14749999999999999</v>
      </c>
      <c r="I4746">
        <v>0.99</v>
      </c>
      <c r="J4746">
        <v>55</v>
      </c>
      <c r="K4746">
        <v>14.64</v>
      </c>
    </row>
    <row r="4747" spans="1:11" x14ac:dyDescent="0.25">
      <c r="A4747" s="5">
        <v>43171</v>
      </c>
      <c r="B4747">
        <v>2.1068799999999999</v>
      </c>
      <c r="C4747">
        <v>-0.27100000000000002</v>
      </c>
      <c r="D4747">
        <v>0.70487999999999995</v>
      </c>
      <c r="E4747">
        <v>1.617E-2</v>
      </c>
      <c r="F4747">
        <v>-0.65900000000000003</v>
      </c>
      <c r="G4747">
        <v>1.6950000000000001</v>
      </c>
      <c r="H4747">
        <v>-0.14749999999999999</v>
      </c>
      <c r="I4747">
        <v>0.99</v>
      </c>
      <c r="J4747">
        <v>56.7</v>
      </c>
      <c r="K4747">
        <v>15.78</v>
      </c>
    </row>
    <row r="4748" spans="1:11" x14ac:dyDescent="0.25">
      <c r="A4748" s="5">
        <v>43172</v>
      </c>
      <c r="B4748">
        <v>2.1244999999999998</v>
      </c>
      <c r="C4748">
        <v>-0.27100000000000002</v>
      </c>
      <c r="D4748">
        <v>0.70938000000000001</v>
      </c>
      <c r="E4748">
        <v>1.367E-2</v>
      </c>
      <c r="F4748">
        <v>-0.65939999999999999</v>
      </c>
      <c r="G4748">
        <v>1.6975</v>
      </c>
      <c r="H4748">
        <v>-0.14749999999999999</v>
      </c>
      <c r="I4748">
        <v>0.99</v>
      </c>
      <c r="J4748" t="e">
        <v>#N/A</v>
      </c>
      <c r="K4748">
        <v>16.350000000000001</v>
      </c>
    </row>
    <row r="4749" spans="1:11" x14ac:dyDescent="0.25">
      <c r="A4749" s="5">
        <v>43173</v>
      </c>
      <c r="B4749">
        <v>2.145</v>
      </c>
      <c r="C4749">
        <v>-0.27100000000000002</v>
      </c>
      <c r="D4749">
        <v>0.71187999999999996</v>
      </c>
      <c r="E4749">
        <v>1.7940000000000001E-2</v>
      </c>
      <c r="F4749">
        <v>-0.65939999999999999</v>
      </c>
      <c r="G4749">
        <v>1.69625</v>
      </c>
      <c r="H4749">
        <v>-0.14749999999999999</v>
      </c>
      <c r="I4749">
        <v>0.99</v>
      </c>
      <c r="J4749" t="e">
        <v>#N/A</v>
      </c>
      <c r="K4749">
        <v>17.23</v>
      </c>
    </row>
    <row r="4750" spans="1:11" x14ac:dyDescent="0.25">
      <c r="A4750" s="5">
        <v>43174</v>
      </c>
      <c r="B4750">
        <v>2.1775000000000002</v>
      </c>
      <c r="C4750">
        <v>-0.27100000000000002</v>
      </c>
      <c r="D4750">
        <v>0.71187999999999996</v>
      </c>
      <c r="E4750">
        <v>1.0500000000000001E-2</v>
      </c>
      <c r="F4750">
        <v>-0.65839999999999999</v>
      </c>
      <c r="G4750">
        <v>1.6950000000000001</v>
      </c>
      <c r="H4750">
        <v>-0.14749999999999999</v>
      </c>
      <c r="I4750">
        <v>0.99</v>
      </c>
      <c r="J4750">
        <v>59.4</v>
      </c>
      <c r="K4750">
        <v>16.59</v>
      </c>
    </row>
    <row r="4751" spans="1:11" x14ac:dyDescent="0.25">
      <c r="A4751" s="5">
        <v>43175</v>
      </c>
      <c r="B4751">
        <v>2.2017500000000001</v>
      </c>
      <c r="C4751">
        <v>-0.27200000000000002</v>
      </c>
      <c r="D4751">
        <v>0.71313000000000004</v>
      </c>
      <c r="E4751">
        <v>1.797E-2</v>
      </c>
      <c r="F4751">
        <v>-0.65839999999999999</v>
      </c>
      <c r="G4751">
        <v>1.6950000000000001</v>
      </c>
      <c r="H4751">
        <v>-0.14749999999999999</v>
      </c>
      <c r="I4751">
        <v>0.99</v>
      </c>
      <c r="J4751">
        <v>59.4</v>
      </c>
      <c r="K4751">
        <v>15.8</v>
      </c>
    </row>
    <row r="4752" spans="1:11" x14ac:dyDescent="0.25">
      <c r="A4752" s="5">
        <v>43178</v>
      </c>
      <c r="B4752">
        <v>2.2224900000000001</v>
      </c>
      <c r="C4752">
        <v>-0.27200000000000002</v>
      </c>
      <c r="D4752">
        <v>0.72387999999999997</v>
      </c>
      <c r="E4752">
        <v>1.4659999999999999E-2</v>
      </c>
      <c r="F4752">
        <v>-0.65839999999999999</v>
      </c>
      <c r="G4752">
        <v>1.6975</v>
      </c>
      <c r="H4752">
        <v>-0.14749999999999999</v>
      </c>
      <c r="I4752">
        <v>0.99</v>
      </c>
      <c r="J4752">
        <v>61.1</v>
      </c>
      <c r="K4752">
        <v>19.02</v>
      </c>
    </row>
    <row r="4753" spans="1:11" x14ac:dyDescent="0.25">
      <c r="A4753" s="5">
        <v>43179</v>
      </c>
      <c r="B4753">
        <v>2.2481399999999998</v>
      </c>
      <c r="C4753">
        <v>-0.27300000000000002</v>
      </c>
      <c r="D4753">
        <v>0.73255000000000003</v>
      </c>
      <c r="E4753">
        <v>1.2999999999999999E-2</v>
      </c>
      <c r="F4753">
        <v>-0.65580000000000005</v>
      </c>
      <c r="G4753">
        <v>1.7024999999999999</v>
      </c>
      <c r="H4753">
        <v>-0.14749999999999999</v>
      </c>
      <c r="I4753">
        <v>0.99</v>
      </c>
      <c r="J4753">
        <v>63.5</v>
      </c>
      <c r="K4753">
        <v>18.2</v>
      </c>
    </row>
    <row r="4754" spans="1:11" x14ac:dyDescent="0.25">
      <c r="A4754" s="5">
        <v>43180</v>
      </c>
      <c r="B4754">
        <v>2.27108</v>
      </c>
      <c r="C4754">
        <v>-0.27200000000000002</v>
      </c>
      <c r="D4754">
        <v>0.75163000000000002</v>
      </c>
      <c r="E4754">
        <v>1.2999999999999999E-2</v>
      </c>
      <c r="F4754">
        <v>-0.65380000000000005</v>
      </c>
      <c r="G4754">
        <v>1.7175</v>
      </c>
      <c r="H4754">
        <v>-0.14749999999999999</v>
      </c>
      <c r="I4754">
        <v>0.99</v>
      </c>
      <c r="J4754">
        <v>62</v>
      </c>
      <c r="K4754">
        <v>17.86</v>
      </c>
    </row>
    <row r="4755" spans="1:11" x14ac:dyDescent="0.25">
      <c r="A4755" s="5">
        <v>43181</v>
      </c>
      <c r="B4755">
        <v>2.2855699999999999</v>
      </c>
      <c r="C4755">
        <v>-0.27100000000000002</v>
      </c>
      <c r="D4755">
        <v>0.76324999999999998</v>
      </c>
      <c r="E4755">
        <v>1.2999999999999999E-2</v>
      </c>
      <c r="F4755">
        <v>-0.65059999999999996</v>
      </c>
      <c r="G4755">
        <v>1.7175</v>
      </c>
      <c r="H4755">
        <v>-0.14749999999999999</v>
      </c>
      <c r="I4755">
        <v>0.99</v>
      </c>
      <c r="J4755" t="e">
        <v>#N/A</v>
      </c>
      <c r="K4755">
        <v>23.34</v>
      </c>
    </row>
    <row r="4756" spans="1:11" x14ac:dyDescent="0.25">
      <c r="A4756" s="5">
        <v>43182</v>
      </c>
      <c r="B4756">
        <v>2.29155</v>
      </c>
      <c r="C4756">
        <v>-0.27</v>
      </c>
      <c r="D4756">
        <v>0.77549999999999997</v>
      </c>
      <c r="E4756">
        <v>1.2970000000000001E-2</v>
      </c>
      <c r="F4756">
        <v>-0.65259999999999996</v>
      </c>
      <c r="G4756">
        <v>1.72</v>
      </c>
      <c r="H4756">
        <v>-0.14749999999999999</v>
      </c>
      <c r="I4756">
        <v>0.99</v>
      </c>
      <c r="J4756" t="e">
        <v>#N/A</v>
      </c>
      <c r="K4756">
        <v>24.87</v>
      </c>
    </row>
    <row r="4757" spans="1:11" x14ac:dyDescent="0.25">
      <c r="A4757" s="5">
        <v>43185</v>
      </c>
      <c r="B4757">
        <v>2.2949600000000001</v>
      </c>
      <c r="C4757">
        <v>-0.27100000000000002</v>
      </c>
      <c r="D4757">
        <v>0.78100000000000003</v>
      </c>
      <c r="E4757">
        <v>1.133E-2</v>
      </c>
      <c r="F4757">
        <v>-0.65059999999999996</v>
      </c>
      <c r="G4757">
        <v>1.7224999999999999</v>
      </c>
      <c r="H4757">
        <v>-0.14749999999999999</v>
      </c>
      <c r="I4757">
        <v>0.99</v>
      </c>
      <c r="J4757">
        <v>59.9</v>
      </c>
      <c r="K4757">
        <v>21.03</v>
      </c>
    </row>
    <row r="4758" spans="1:11" x14ac:dyDescent="0.25">
      <c r="A4758" s="5">
        <v>43186</v>
      </c>
      <c r="B4758">
        <v>2.302</v>
      </c>
      <c r="C4758">
        <v>-0.27100000000000002</v>
      </c>
      <c r="D4758">
        <v>0.80225000000000002</v>
      </c>
      <c r="E4758">
        <v>1.383E-2</v>
      </c>
      <c r="F4758">
        <v>-0.65159999999999996</v>
      </c>
      <c r="G4758">
        <v>1.7224999999999999</v>
      </c>
      <c r="H4758">
        <v>-0.14499999999999999</v>
      </c>
      <c r="I4758">
        <v>0.99</v>
      </c>
      <c r="J4758">
        <v>58.6</v>
      </c>
      <c r="K4758">
        <v>22.5</v>
      </c>
    </row>
    <row r="4759" spans="1:11" x14ac:dyDescent="0.25">
      <c r="A4759" s="5">
        <v>43187</v>
      </c>
      <c r="B4759">
        <v>2.3079999999999998</v>
      </c>
      <c r="C4759">
        <v>-0.27100000000000002</v>
      </c>
      <c r="D4759">
        <v>0.8155</v>
      </c>
      <c r="E4759">
        <v>1.2999999999999999E-2</v>
      </c>
      <c r="F4759">
        <v>-0.65159999999999996</v>
      </c>
      <c r="G4759">
        <v>1.7275</v>
      </c>
      <c r="H4759">
        <v>-0.14499999999999999</v>
      </c>
      <c r="I4759">
        <v>0.99</v>
      </c>
      <c r="J4759">
        <v>56.3</v>
      </c>
      <c r="K4759">
        <v>22.87</v>
      </c>
    </row>
    <row r="4760" spans="1:11" x14ac:dyDescent="0.25">
      <c r="A4760" s="5">
        <v>43188</v>
      </c>
      <c r="B4760">
        <v>2.31175</v>
      </c>
      <c r="C4760">
        <v>-0.27100000000000002</v>
      </c>
      <c r="D4760">
        <v>0.82925000000000004</v>
      </c>
      <c r="E4760">
        <v>2.317E-2</v>
      </c>
      <c r="F4760">
        <v>-0.65080000000000005</v>
      </c>
      <c r="G4760">
        <v>1.7337499999999999</v>
      </c>
      <c r="H4760" t="e">
        <v>#N/A</v>
      </c>
      <c r="I4760">
        <v>0.99</v>
      </c>
      <c r="J4760">
        <v>58.2</v>
      </c>
      <c r="K4760">
        <v>19.97</v>
      </c>
    </row>
    <row r="4761" spans="1:11" x14ac:dyDescent="0.25">
      <c r="A4761" s="5">
        <v>43189</v>
      </c>
      <c r="B4761" t="e">
        <v>#N/A</v>
      </c>
      <c r="C4761" t="e">
        <v>#N/A</v>
      </c>
      <c r="D4761" t="e">
        <v>#N/A</v>
      </c>
      <c r="E4761" t="e">
        <v>#N/A</v>
      </c>
      <c r="F4761" t="e">
        <v>#N/A</v>
      </c>
      <c r="G4761" t="e">
        <v>#N/A</v>
      </c>
      <c r="H4761" t="e">
        <v>#N/A</v>
      </c>
      <c r="I4761" t="e">
        <v>#N/A</v>
      </c>
      <c r="J4761">
        <v>59.2</v>
      </c>
      <c r="K4761" t="e">
        <v>#N/A</v>
      </c>
    </row>
    <row r="4762" spans="1:11" x14ac:dyDescent="0.25">
      <c r="A4762" s="5">
        <v>43192</v>
      </c>
      <c r="B4762" t="e">
        <v>#N/A</v>
      </c>
      <c r="C4762" t="e">
        <v>#N/A</v>
      </c>
      <c r="D4762" t="e">
        <v>#N/A</v>
      </c>
      <c r="E4762" t="e">
        <v>#N/A</v>
      </c>
      <c r="F4762" t="e">
        <v>#N/A</v>
      </c>
      <c r="G4762">
        <v>1.7375</v>
      </c>
      <c r="H4762" t="e">
        <v>#N/A</v>
      </c>
      <c r="I4762" t="e">
        <v>#N/A</v>
      </c>
      <c r="J4762" t="e">
        <v>#N/A</v>
      </c>
      <c r="K4762">
        <v>23.62</v>
      </c>
    </row>
    <row r="4763" spans="1:11" x14ac:dyDescent="0.25">
      <c r="A4763" s="5">
        <v>43193</v>
      </c>
      <c r="B4763">
        <v>2.32084</v>
      </c>
      <c r="C4763">
        <v>-0.27</v>
      </c>
      <c r="D4763">
        <v>0.84038000000000002</v>
      </c>
      <c r="E4763">
        <v>1.9769999999999999E-2</v>
      </c>
      <c r="F4763">
        <v>-0.65080000000000005</v>
      </c>
      <c r="G4763">
        <v>1.7375</v>
      </c>
      <c r="H4763">
        <v>-0.14499999999999999</v>
      </c>
      <c r="I4763">
        <v>0.99</v>
      </c>
      <c r="J4763" t="e">
        <v>#N/A</v>
      </c>
      <c r="K4763">
        <v>21.1</v>
      </c>
    </row>
    <row r="4764" spans="1:11" x14ac:dyDescent="0.25">
      <c r="A4764" s="5">
        <v>43194</v>
      </c>
      <c r="B4764">
        <v>2.3246099999999998</v>
      </c>
      <c r="C4764">
        <v>-0.27100000000000002</v>
      </c>
      <c r="D4764">
        <v>0.86099999999999999</v>
      </c>
      <c r="E4764">
        <v>1.8079999999999999E-2</v>
      </c>
      <c r="F4764">
        <v>-0.64980000000000004</v>
      </c>
      <c r="G4764">
        <v>1.7350000000000001</v>
      </c>
      <c r="H4764">
        <v>-0.14000000000000001</v>
      </c>
      <c r="I4764">
        <v>0.99</v>
      </c>
      <c r="J4764">
        <v>55.8</v>
      </c>
      <c r="K4764">
        <v>20.059999999999999</v>
      </c>
    </row>
    <row r="4765" spans="1:11" x14ac:dyDescent="0.25">
      <c r="A4765" s="5">
        <v>43195</v>
      </c>
      <c r="B4765">
        <v>2.3306300000000002</v>
      </c>
      <c r="C4765">
        <v>-0.27100000000000002</v>
      </c>
      <c r="D4765">
        <v>0.87324999999999997</v>
      </c>
      <c r="E4765">
        <v>2.1399999999999999E-2</v>
      </c>
      <c r="F4765">
        <v>-0.64980000000000004</v>
      </c>
      <c r="G4765">
        <v>1.7350000000000001</v>
      </c>
      <c r="H4765">
        <v>-0.14000000000000001</v>
      </c>
      <c r="I4765">
        <v>0.99</v>
      </c>
      <c r="J4765">
        <v>53.1</v>
      </c>
      <c r="K4765">
        <v>18.940000000000001</v>
      </c>
    </row>
    <row r="4766" spans="1:11" x14ac:dyDescent="0.25">
      <c r="A4766" s="5">
        <v>43196</v>
      </c>
      <c r="B4766">
        <v>2.3374600000000001</v>
      </c>
      <c r="C4766">
        <v>-0.27</v>
      </c>
      <c r="D4766">
        <v>0.87575000000000003</v>
      </c>
      <c r="E4766">
        <v>1.967E-2</v>
      </c>
      <c r="F4766">
        <v>-0.64980000000000004</v>
      </c>
      <c r="G4766">
        <v>1.7350000000000001</v>
      </c>
      <c r="H4766">
        <v>-0.14000000000000001</v>
      </c>
      <c r="I4766">
        <v>0.99</v>
      </c>
      <c r="J4766">
        <v>53.2</v>
      </c>
      <c r="K4766">
        <v>21.49</v>
      </c>
    </row>
    <row r="4767" spans="1:11" x14ac:dyDescent="0.25">
      <c r="A4767" s="5">
        <v>43199</v>
      </c>
      <c r="B4767">
        <v>2.3372999999999999</v>
      </c>
      <c r="C4767">
        <v>-0.27</v>
      </c>
      <c r="D4767">
        <v>0.87050000000000005</v>
      </c>
      <c r="E4767">
        <v>1.6060000000000001E-2</v>
      </c>
      <c r="F4767">
        <v>-0.64980000000000004</v>
      </c>
      <c r="G4767">
        <v>1.7350000000000001</v>
      </c>
      <c r="H4767">
        <v>-0.13750000000000001</v>
      </c>
      <c r="I4767">
        <v>0.99</v>
      </c>
      <c r="J4767">
        <v>56.9</v>
      </c>
      <c r="K4767">
        <v>21.77</v>
      </c>
    </row>
    <row r="4768" spans="1:11" x14ac:dyDescent="0.25">
      <c r="A4768" s="5">
        <v>43200</v>
      </c>
      <c r="B4768">
        <v>2.3390300000000002</v>
      </c>
      <c r="C4768">
        <v>-0.27100000000000002</v>
      </c>
      <c r="D4768">
        <v>0.87924999999999998</v>
      </c>
      <c r="E4768">
        <v>1.917E-2</v>
      </c>
      <c r="F4768">
        <v>-0.65</v>
      </c>
      <c r="G4768">
        <v>1.7350000000000001</v>
      </c>
      <c r="H4768">
        <v>-0.13750000000000001</v>
      </c>
      <c r="I4768">
        <v>0.99</v>
      </c>
      <c r="J4768">
        <v>55.9</v>
      </c>
      <c r="K4768">
        <v>20.47</v>
      </c>
    </row>
    <row r="4769" spans="1:11" x14ac:dyDescent="0.25">
      <c r="A4769" s="5">
        <v>43201</v>
      </c>
      <c r="B4769">
        <v>2.3416299999999999</v>
      </c>
      <c r="C4769">
        <v>-0.27</v>
      </c>
      <c r="D4769">
        <v>0.88212999999999997</v>
      </c>
      <c r="E4769">
        <v>2.001E-2</v>
      </c>
      <c r="F4769">
        <v>-0.65</v>
      </c>
      <c r="G4769">
        <v>1.7350000000000001</v>
      </c>
      <c r="H4769">
        <v>-0.13750000000000001</v>
      </c>
      <c r="I4769">
        <v>0.99</v>
      </c>
      <c r="J4769" t="e">
        <v>#N/A</v>
      </c>
      <c r="K4769">
        <v>20.239999999999998</v>
      </c>
    </row>
    <row r="4770" spans="1:11" x14ac:dyDescent="0.25">
      <c r="A4770" s="5">
        <v>43202</v>
      </c>
      <c r="B4770">
        <v>2.3476900000000001</v>
      </c>
      <c r="C4770">
        <v>-0.27100000000000002</v>
      </c>
      <c r="D4770">
        <v>0.87963000000000002</v>
      </c>
      <c r="E4770">
        <v>2.085E-2</v>
      </c>
      <c r="F4770">
        <v>-0.65</v>
      </c>
      <c r="G4770">
        <v>1.74</v>
      </c>
      <c r="H4770">
        <v>-0.13500000000000001</v>
      </c>
      <c r="I4770">
        <v>0.99</v>
      </c>
      <c r="J4770" t="e">
        <v>#N/A</v>
      </c>
      <c r="K4770">
        <v>18.489999999999998</v>
      </c>
    </row>
    <row r="4771" spans="1:11" x14ac:dyDescent="0.25">
      <c r="A4771" s="5">
        <v>43203</v>
      </c>
      <c r="B4771">
        <v>2.3528099999999998</v>
      </c>
      <c r="C4771">
        <v>-0.27100000000000002</v>
      </c>
      <c r="D4771">
        <v>0.89888000000000001</v>
      </c>
      <c r="E4771">
        <v>1.763E-2</v>
      </c>
      <c r="F4771">
        <v>-0.65</v>
      </c>
      <c r="G4771">
        <v>1.7462500000000001</v>
      </c>
      <c r="H4771">
        <v>-0.13750000000000001</v>
      </c>
      <c r="I4771">
        <v>0.99</v>
      </c>
      <c r="J4771">
        <v>55.9</v>
      </c>
      <c r="K4771">
        <v>17.41</v>
      </c>
    </row>
    <row r="4772" spans="1:11" x14ac:dyDescent="0.25">
      <c r="A4772" s="5">
        <v>43206</v>
      </c>
      <c r="B4772">
        <v>2.3550900000000001</v>
      </c>
      <c r="C4772">
        <v>-0.27</v>
      </c>
      <c r="D4772">
        <v>0.89888000000000001</v>
      </c>
      <c r="E4772">
        <v>1.558E-2</v>
      </c>
      <c r="F4772">
        <v>-0.65</v>
      </c>
      <c r="G4772">
        <v>1.7475000000000001</v>
      </c>
      <c r="H4772">
        <v>-0.13500000000000001</v>
      </c>
      <c r="I4772">
        <v>0.99</v>
      </c>
      <c r="J4772">
        <v>53.7</v>
      </c>
      <c r="K4772">
        <v>16.559999999999999</v>
      </c>
    </row>
    <row r="4773" spans="1:11" x14ac:dyDescent="0.25">
      <c r="A4773" s="5">
        <v>43207</v>
      </c>
      <c r="B4773">
        <v>2.3553899999999999</v>
      </c>
      <c r="C4773">
        <v>-0.27</v>
      </c>
      <c r="D4773">
        <v>0.89700000000000002</v>
      </c>
      <c r="E4773">
        <v>1.8079999999999999E-2</v>
      </c>
      <c r="F4773">
        <v>-0.65</v>
      </c>
      <c r="G4773">
        <v>1.7475000000000001</v>
      </c>
      <c r="H4773">
        <v>-0.13250000000000001</v>
      </c>
      <c r="I4773">
        <v>0.99</v>
      </c>
      <c r="J4773">
        <v>53.6</v>
      </c>
      <c r="K4773">
        <v>15.25</v>
      </c>
    </row>
    <row r="4774" spans="1:11" x14ac:dyDescent="0.25">
      <c r="A4774" s="5">
        <v>43208</v>
      </c>
      <c r="B4774">
        <v>2.35866</v>
      </c>
      <c r="C4774">
        <v>-0.27100000000000002</v>
      </c>
      <c r="D4774">
        <v>0.89375000000000004</v>
      </c>
      <c r="E4774">
        <v>2.2270000000000002E-2</v>
      </c>
      <c r="F4774">
        <v>-0.65</v>
      </c>
      <c r="G4774">
        <v>1.7450000000000001</v>
      </c>
      <c r="H4774">
        <v>-0.13250000000000001</v>
      </c>
      <c r="I4774">
        <v>0.99</v>
      </c>
      <c r="J4774">
        <v>55.3</v>
      </c>
      <c r="K4774">
        <v>15.6</v>
      </c>
    </row>
    <row r="4775" spans="1:11" x14ac:dyDescent="0.25">
      <c r="A4775" s="5">
        <v>43209</v>
      </c>
      <c r="B4775">
        <v>2.3615599999999999</v>
      </c>
      <c r="C4775">
        <v>-0.27</v>
      </c>
      <c r="D4775">
        <v>0.89815999999999996</v>
      </c>
      <c r="E4775">
        <v>2.4080000000000001E-2</v>
      </c>
      <c r="F4775">
        <v>-0.65</v>
      </c>
      <c r="G4775">
        <v>1.7450000000000001</v>
      </c>
      <c r="H4775">
        <v>-0.13250000000000001</v>
      </c>
      <c r="I4775">
        <v>0.99</v>
      </c>
      <c r="J4775">
        <v>66.2</v>
      </c>
      <c r="K4775">
        <v>15.96</v>
      </c>
    </row>
    <row r="4776" spans="1:11" x14ac:dyDescent="0.25">
      <c r="A4776" s="5">
        <v>43210</v>
      </c>
      <c r="B4776">
        <v>2.3592300000000002</v>
      </c>
      <c r="C4776">
        <v>-0.27100000000000002</v>
      </c>
      <c r="D4776">
        <v>0.85875000000000001</v>
      </c>
      <c r="E4776">
        <v>2.2499999999999999E-2</v>
      </c>
      <c r="F4776">
        <v>-0.65</v>
      </c>
      <c r="G4776">
        <v>1.7437499999999999</v>
      </c>
      <c r="H4776">
        <v>-0.13250000000000001</v>
      </c>
      <c r="I4776">
        <v>0.99</v>
      </c>
      <c r="J4776" t="e">
        <v>#N/A</v>
      </c>
      <c r="K4776">
        <v>16.88</v>
      </c>
    </row>
    <row r="4777" spans="1:11" x14ac:dyDescent="0.25">
      <c r="A4777" s="5">
        <v>43213</v>
      </c>
      <c r="B4777">
        <v>2.35954</v>
      </c>
      <c r="C4777">
        <v>-0.27</v>
      </c>
      <c r="D4777">
        <v>0.85438000000000003</v>
      </c>
      <c r="E4777">
        <v>2.0840000000000001E-2</v>
      </c>
      <c r="F4777">
        <v>-0.65</v>
      </c>
      <c r="G4777">
        <v>1.7362500000000001</v>
      </c>
      <c r="H4777">
        <v>-0.13</v>
      </c>
      <c r="I4777">
        <v>0.99</v>
      </c>
      <c r="J4777" t="e">
        <v>#N/A</v>
      </c>
      <c r="K4777">
        <v>16.34</v>
      </c>
    </row>
    <row r="4778" spans="1:11" x14ac:dyDescent="0.25">
      <c r="A4778" s="5">
        <v>43214</v>
      </c>
      <c r="B4778">
        <v>2.3616700000000002</v>
      </c>
      <c r="C4778">
        <v>-0.27</v>
      </c>
      <c r="D4778">
        <v>0.85624999999999996</v>
      </c>
      <c r="E4778">
        <v>2.4080000000000001E-2</v>
      </c>
      <c r="F4778">
        <v>-0.65</v>
      </c>
      <c r="G4778">
        <v>1.7362500000000001</v>
      </c>
      <c r="H4778">
        <v>-0.13250000000000001</v>
      </c>
      <c r="I4778">
        <v>0.99</v>
      </c>
      <c r="J4778">
        <v>63.7</v>
      </c>
      <c r="K4778">
        <v>18.02</v>
      </c>
    </row>
    <row r="4779" spans="1:11" x14ac:dyDescent="0.25">
      <c r="A4779" s="5">
        <v>43215</v>
      </c>
      <c r="B4779">
        <v>2.3656100000000002</v>
      </c>
      <c r="C4779">
        <v>-0.27</v>
      </c>
      <c r="D4779">
        <v>0.85750000000000004</v>
      </c>
      <c r="E4779">
        <v>2.2859999999999998E-2</v>
      </c>
      <c r="F4779">
        <v>-0.65</v>
      </c>
      <c r="G4779">
        <v>1.7350000000000001</v>
      </c>
      <c r="H4779">
        <v>-0.13</v>
      </c>
      <c r="I4779">
        <v>0.99</v>
      </c>
      <c r="J4779">
        <v>62.4</v>
      </c>
      <c r="K4779">
        <v>17.84</v>
      </c>
    </row>
    <row r="4780" spans="1:11" x14ac:dyDescent="0.25">
      <c r="A4780" s="5">
        <v>43216</v>
      </c>
      <c r="B4780">
        <v>2.3587799999999999</v>
      </c>
      <c r="C4780">
        <v>-0.26900000000000002</v>
      </c>
      <c r="D4780">
        <v>0.86063000000000001</v>
      </c>
      <c r="E4780">
        <v>2.2919999999999999E-2</v>
      </c>
      <c r="F4780">
        <v>-0.65</v>
      </c>
      <c r="G4780">
        <v>1.7350000000000001</v>
      </c>
      <c r="H4780">
        <v>-0.13</v>
      </c>
      <c r="I4780">
        <v>0.99</v>
      </c>
      <c r="J4780">
        <v>66.400000000000006</v>
      </c>
      <c r="K4780">
        <v>16.239999999999998</v>
      </c>
    </row>
    <row r="4781" spans="1:11" x14ac:dyDescent="0.25">
      <c r="A4781" s="5">
        <v>43217</v>
      </c>
      <c r="B4781">
        <v>2.35805</v>
      </c>
      <c r="C4781">
        <v>-0.26900000000000002</v>
      </c>
      <c r="D4781">
        <v>0.81374999999999997</v>
      </c>
      <c r="E4781">
        <v>2.2800000000000001E-2</v>
      </c>
      <c r="F4781">
        <v>-0.64900000000000002</v>
      </c>
      <c r="G4781">
        <v>1.7350000000000001</v>
      </c>
      <c r="H4781" t="e">
        <v>#N/A</v>
      </c>
      <c r="I4781">
        <v>0.99</v>
      </c>
      <c r="J4781">
        <v>65.599999999999994</v>
      </c>
      <c r="K4781">
        <v>15.41</v>
      </c>
    </row>
    <row r="4782" spans="1:11" x14ac:dyDescent="0.25">
      <c r="A4782" s="5">
        <v>43220</v>
      </c>
      <c r="B4782">
        <v>2.36294</v>
      </c>
      <c r="C4782">
        <v>-0.26900000000000002</v>
      </c>
      <c r="D4782">
        <v>0.80937999999999999</v>
      </c>
      <c r="E4782">
        <v>2.2700000000000001E-2</v>
      </c>
      <c r="F4782">
        <v>-0.64900000000000002</v>
      </c>
      <c r="G4782">
        <v>1.7375</v>
      </c>
      <c r="H4782">
        <v>-0.1275</v>
      </c>
      <c r="I4782">
        <v>0.99</v>
      </c>
      <c r="J4782">
        <v>65</v>
      </c>
      <c r="K4782">
        <v>15.93</v>
      </c>
    </row>
    <row r="4783" spans="1:11" x14ac:dyDescent="0.25">
      <c r="A4783" s="5">
        <v>43221</v>
      </c>
      <c r="B4783">
        <v>2.3537499999999998</v>
      </c>
      <c r="C4783" t="e">
        <v>#N/A</v>
      </c>
      <c r="D4783">
        <v>0.80688000000000004</v>
      </c>
      <c r="E4783">
        <v>2.2769999999999999E-2</v>
      </c>
      <c r="F4783">
        <v>-0.64900000000000002</v>
      </c>
      <c r="G4783">
        <v>1.73875</v>
      </c>
      <c r="H4783">
        <v>-0.125</v>
      </c>
      <c r="I4783" t="e">
        <v>#N/A</v>
      </c>
      <c r="J4783" t="e">
        <v>#N/A</v>
      </c>
      <c r="K4783">
        <v>15.49</v>
      </c>
    </row>
    <row r="4784" spans="1:11" x14ac:dyDescent="0.25">
      <c r="A4784" s="5">
        <v>43222</v>
      </c>
      <c r="B4784">
        <v>2.36294</v>
      </c>
      <c r="C4784">
        <v>-0.26900000000000002</v>
      </c>
      <c r="D4784">
        <v>0.80437999999999998</v>
      </c>
      <c r="E4784">
        <v>2.7779999999999999E-2</v>
      </c>
      <c r="F4784">
        <v>-0.64880000000000004</v>
      </c>
      <c r="G4784">
        <v>1.74125</v>
      </c>
      <c r="H4784">
        <v>-0.125</v>
      </c>
      <c r="I4784">
        <v>0.99</v>
      </c>
      <c r="J4784" t="e">
        <v>#N/A</v>
      </c>
      <c r="K4784">
        <v>15.97</v>
      </c>
    </row>
    <row r="4785" spans="1:11" x14ac:dyDescent="0.25">
      <c r="A4785" s="5">
        <v>43223</v>
      </c>
      <c r="B4785">
        <v>2.36313</v>
      </c>
      <c r="C4785">
        <v>-0.26900000000000002</v>
      </c>
      <c r="D4785">
        <v>0.79188000000000003</v>
      </c>
      <c r="E4785">
        <v>2.767E-2</v>
      </c>
      <c r="F4785">
        <v>-0.64680000000000004</v>
      </c>
      <c r="G4785">
        <v>1.74125</v>
      </c>
      <c r="H4785">
        <v>-0.125</v>
      </c>
      <c r="I4785">
        <v>0.99</v>
      </c>
      <c r="J4785">
        <v>63.1</v>
      </c>
      <c r="K4785">
        <v>15.9</v>
      </c>
    </row>
    <row r="4786" spans="1:11" x14ac:dyDescent="0.25">
      <c r="A4786" s="5">
        <v>43224</v>
      </c>
      <c r="B4786">
        <v>2.3690600000000002</v>
      </c>
      <c r="C4786">
        <v>-0.26900000000000002</v>
      </c>
      <c r="D4786">
        <v>0.77925999999999995</v>
      </c>
      <c r="E4786">
        <v>2.683E-2</v>
      </c>
      <c r="F4786">
        <v>-0.64580000000000004</v>
      </c>
      <c r="G4786">
        <v>1.74125</v>
      </c>
      <c r="H4786">
        <v>-0.125</v>
      </c>
      <c r="I4786">
        <v>0.99</v>
      </c>
      <c r="J4786">
        <v>64.8</v>
      </c>
      <c r="K4786">
        <v>14.77</v>
      </c>
    </row>
    <row r="4787" spans="1:11" x14ac:dyDescent="0.25">
      <c r="A4787" s="5">
        <v>43227</v>
      </c>
      <c r="B4787" t="e">
        <v>#N/A</v>
      </c>
      <c r="C4787">
        <v>-0.26900000000000002</v>
      </c>
      <c r="D4787" t="e">
        <v>#N/A</v>
      </c>
      <c r="E4787" t="e">
        <v>#N/A</v>
      </c>
      <c r="F4787" t="e">
        <v>#N/A</v>
      </c>
      <c r="G4787">
        <v>1.74125</v>
      </c>
      <c r="H4787">
        <v>-0.1225</v>
      </c>
      <c r="I4787">
        <v>0.99</v>
      </c>
      <c r="J4787">
        <v>62.8</v>
      </c>
      <c r="K4787">
        <v>14.75</v>
      </c>
    </row>
    <row r="4788" spans="1:11" x14ac:dyDescent="0.25">
      <c r="A4788" s="5">
        <v>43228</v>
      </c>
      <c r="B4788">
        <v>2.3525</v>
      </c>
      <c r="C4788">
        <v>-0.26900000000000002</v>
      </c>
      <c r="D4788">
        <v>0.78288000000000002</v>
      </c>
      <c r="E4788">
        <v>2.605E-2</v>
      </c>
      <c r="F4788">
        <v>-0.6452</v>
      </c>
      <c r="G4788">
        <v>1.74125</v>
      </c>
      <c r="H4788">
        <v>-0.12</v>
      </c>
      <c r="I4788" t="e">
        <v>#N/A</v>
      </c>
      <c r="J4788">
        <v>59.9</v>
      </c>
      <c r="K4788">
        <v>14.71</v>
      </c>
    </row>
    <row r="4789" spans="1:11" x14ac:dyDescent="0.25">
      <c r="A4789" s="5">
        <v>43229</v>
      </c>
      <c r="B4789">
        <v>2.35575</v>
      </c>
      <c r="C4789">
        <v>-0.26900000000000002</v>
      </c>
      <c r="D4789">
        <v>0.79063000000000005</v>
      </c>
      <c r="E4789">
        <v>2.3539999999999998E-2</v>
      </c>
      <c r="F4789">
        <v>-0.6452</v>
      </c>
      <c r="G4789">
        <v>1.74125</v>
      </c>
      <c r="H4789">
        <v>-0.12</v>
      </c>
      <c r="I4789">
        <v>0.99</v>
      </c>
      <c r="J4789">
        <v>61.5</v>
      </c>
      <c r="K4789">
        <v>13.42</v>
      </c>
    </row>
    <row r="4790" spans="1:11" x14ac:dyDescent="0.25">
      <c r="A4790" s="5">
        <v>43230</v>
      </c>
      <c r="B4790">
        <v>2.355</v>
      </c>
      <c r="C4790">
        <v>-0.27100000000000002</v>
      </c>
      <c r="D4790">
        <v>0.78151000000000004</v>
      </c>
      <c r="E4790">
        <v>2.1059999999999999E-2</v>
      </c>
      <c r="F4790">
        <v>-0.6452</v>
      </c>
      <c r="G4790">
        <v>1.7424999999999999</v>
      </c>
      <c r="H4790" t="e">
        <v>#N/A</v>
      </c>
      <c r="I4790">
        <v>0.99</v>
      </c>
      <c r="J4790" t="e">
        <v>#N/A</v>
      </c>
      <c r="K4790">
        <v>13.23</v>
      </c>
    </row>
    <row r="4791" spans="1:11" x14ac:dyDescent="0.25">
      <c r="A4791" s="5">
        <v>43231</v>
      </c>
      <c r="B4791">
        <v>2.3424999999999998</v>
      </c>
      <c r="C4791">
        <v>-0.27100000000000002</v>
      </c>
      <c r="D4791">
        <v>0.75624999999999998</v>
      </c>
      <c r="E4791">
        <v>2.1729999999999999E-2</v>
      </c>
      <c r="F4791">
        <v>-0.6452</v>
      </c>
      <c r="G4791">
        <v>1.7450000000000001</v>
      </c>
      <c r="H4791" t="e">
        <v>#N/A</v>
      </c>
      <c r="I4791">
        <v>0.99</v>
      </c>
      <c r="J4791" t="e">
        <v>#N/A</v>
      </c>
      <c r="K4791">
        <v>12.65</v>
      </c>
    </row>
    <row r="4792" spans="1:11" x14ac:dyDescent="0.25">
      <c r="A4792" s="5">
        <v>43234</v>
      </c>
      <c r="B4792">
        <v>2.33</v>
      </c>
      <c r="C4792">
        <v>-0.27100000000000002</v>
      </c>
      <c r="D4792">
        <v>0.75788</v>
      </c>
      <c r="E4792">
        <v>2.06E-2</v>
      </c>
      <c r="F4792">
        <v>-0.6452</v>
      </c>
      <c r="G4792">
        <v>1.7475000000000001</v>
      </c>
      <c r="H4792">
        <v>-0.115</v>
      </c>
      <c r="I4792">
        <v>0.99</v>
      </c>
      <c r="J4792">
        <v>60</v>
      </c>
      <c r="K4792">
        <v>12.93</v>
      </c>
    </row>
    <row r="4793" spans="1:11" x14ac:dyDescent="0.25">
      <c r="A4793" s="5">
        <v>43235</v>
      </c>
      <c r="B4793">
        <v>2.32063</v>
      </c>
      <c r="C4793">
        <v>-0.27100000000000002</v>
      </c>
      <c r="D4793">
        <v>0.75924999999999998</v>
      </c>
      <c r="E4793">
        <v>2.383E-2</v>
      </c>
      <c r="F4793">
        <v>-0.64319999999999999</v>
      </c>
      <c r="G4793">
        <v>1.74875</v>
      </c>
      <c r="H4793">
        <v>-0.115</v>
      </c>
      <c r="I4793">
        <v>0.99</v>
      </c>
      <c r="J4793">
        <v>59.8</v>
      </c>
      <c r="K4793">
        <v>14.63</v>
      </c>
    </row>
    <row r="4794" spans="1:11" x14ac:dyDescent="0.25">
      <c r="A4794" s="5">
        <v>43236</v>
      </c>
      <c r="B4794">
        <v>2.3256299999999999</v>
      </c>
      <c r="C4794">
        <v>-0.27200000000000002</v>
      </c>
      <c r="D4794">
        <v>0.75087999999999999</v>
      </c>
      <c r="E4794">
        <v>2.579E-2</v>
      </c>
      <c r="F4794">
        <v>-0.6452</v>
      </c>
      <c r="G4794">
        <v>1.75125</v>
      </c>
      <c r="H4794">
        <v>-0.12</v>
      </c>
      <c r="I4794">
        <v>0.99</v>
      </c>
      <c r="J4794">
        <v>61.7</v>
      </c>
      <c r="K4794">
        <v>13.42</v>
      </c>
    </row>
    <row r="4795" spans="1:11" x14ac:dyDescent="0.25">
      <c r="A4795" s="5">
        <v>43237</v>
      </c>
      <c r="B4795">
        <v>2.3312499999999998</v>
      </c>
      <c r="C4795">
        <v>-0.27</v>
      </c>
      <c r="D4795">
        <v>0.75026000000000004</v>
      </c>
      <c r="E4795">
        <v>2.5100000000000001E-2</v>
      </c>
      <c r="F4795">
        <v>-0.6452</v>
      </c>
      <c r="G4795">
        <v>1.75125</v>
      </c>
      <c r="H4795">
        <v>-0.12</v>
      </c>
      <c r="I4795">
        <v>0.99</v>
      </c>
      <c r="J4795">
        <v>59.1</v>
      </c>
      <c r="K4795">
        <v>13.43</v>
      </c>
    </row>
    <row r="4796" spans="1:11" x14ac:dyDescent="0.25">
      <c r="A4796" s="5">
        <v>43238</v>
      </c>
      <c r="B4796">
        <v>2.32938</v>
      </c>
      <c r="C4796">
        <v>-0.27100000000000002</v>
      </c>
      <c r="D4796">
        <v>0.74919999999999998</v>
      </c>
      <c r="E4796">
        <v>2.3300000000000001E-2</v>
      </c>
      <c r="F4796">
        <v>-0.6452</v>
      </c>
      <c r="G4796">
        <v>1.7475000000000001</v>
      </c>
      <c r="H4796">
        <v>-0.12</v>
      </c>
      <c r="I4796">
        <v>0.99</v>
      </c>
      <c r="J4796">
        <v>59.1</v>
      </c>
      <c r="K4796">
        <v>13.42</v>
      </c>
    </row>
    <row r="4797" spans="1:11" x14ac:dyDescent="0.25">
      <c r="A4797" s="5">
        <v>43241</v>
      </c>
      <c r="B4797">
        <v>2.33</v>
      </c>
      <c r="C4797">
        <v>-0.27</v>
      </c>
      <c r="D4797">
        <v>0.74629999999999996</v>
      </c>
      <c r="E4797">
        <v>2.3290000000000002E-2</v>
      </c>
      <c r="F4797">
        <v>-0.64659999999999995</v>
      </c>
      <c r="G4797" t="e">
        <v>#N/A</v>
      </c>
      <c r="H4797" t="e">
        <v>#N/A</v>
      </c>
      <c r="I4797">
        <v>0.99</v>
      </c>
      <c r="J4797" t="e">
        <v>#N/A</v>
      </c>
      <c r="K4797">
        <v>13.08</v>
      </c>
    </row>
    <row r="4798" spans="1:11" x14ac:dyDescent="0.25">
      <c r="A4798" s="5">
        <v>43242</v>
      </c>
      <c r="B4798">
        <v>2.33</v>
      </c>
      <c r="C4798">
        <v>-0.27100000000000002</v>
      </c>
      <c r="D4798">
        <v>0.74322999999999995</v>
      </c>
      <c r="E4798">
        <v>2.2249999999999999E-2</v>
      </c>
      <c r="F4798">
        <v>-0.64659999999999995</v>
      </c>
      <c r="G4798">
        <v>1.7462500000000001</v>
      </c>
      <c r="H4798">
        <v>-0.1225</v>
      </c>
      <c r="I4798">
        <v>0.99</v>
      </c>
      <c r="J4798" t="e">
        <v>#N/A</v>
      </c>
      <c r="K4798">
        <v>13.22</v>
      </c>
    </row>
    <row r="4799" spans="1:11" x14ac:dyDescent="0.25">
      <c r="A4799" s="5">
        <v>43243</v>
      </c>
      <c r="B4799">
        <v>2.33</v>
      </c>
      <c r="C4799">
        <v>-0.27</v>
      </c>
      <c r="D4799">
        <v>0.73411000000000004</v>
      </c>
      <c r="E4799">
        <v>1.9519999999999999E-2</v>
      </c>
      <c r="F4799">
        <v>-0.64759999999999995</v>
      </c>
      <c r="G4799">
        <v>1.7462500000000001</v>
      </c>
      <c r="H4799">
        <v>-0.125</v>
      </c>
      <c r="I4799">
        <v>0.99</v>
      </c>
      <c r="J4799">
        <v>59.1</v>
      </c>
      <c r="K4799">
        <v>12.58</v>
      </c>
    </row>
    <row r="4800" spans="1:11" x14ac:dyDescent="0.25">
      <c r="A4800" s="5">
        <v>43244</v>
      </c>
      <c r="B4800">
        <v>2.3193800000000002</v>
      </c>
      <c r="C4800">
        <v>-0.27100000000000002</v>
      </c>
      <c r="D4800">
        <v>0.73321000000000003</v>
      </c>
      <c r="E4800">
        <v>2.375E-2</v>
      </c>
      <c r="F4800">
        <v>-0.64780000000000004</v>
      </c>
      <c r="G4800">
        <v>1.7462500000000001</v>
      </c>
      <c r="H4800">
        <v>-0.13250000000000001</v>
      </c>
      <c r="I4800">
        <v>0.99</v>
      </c>
      <c r="J4800">
        <v>58.4</v>
      </c>
      <c r="K4800">
        <v>12.53</v>
      </c>
    </row>
    <row r="4801" spans="1:11" x14ac:dyDescent="0.25">
      <c r="A4801" s="5">
        <v>43245</v>
      </c>
      <c r="B4801">
        <v>2.31813</v>
      </c>
      <c r="C4801">
        <v>-0.27100000000000002</v>
      </c>
      <c r="D4801">
        <v>0.72311999999999999</v>
      </c>
      <c r="E4801">
        <v>2.2919999999999999E-2</v>
      </c>
      <c r="F4801">
        <v>-0.64780000000000004</v>
      </c>
      <c r="G4801">
        <v>1.7450000000000001</v>
      </c>
      <c r="H4801">
        <v>-0.13750000000000001</v>
      </c>
      <c r="I4801">
        <v>0.99</v>
      </c>
      <c r="J4801">
        <v>57.9</v>
      </c>
      <c r="K4801">
        <v>13.22</v>
      </c>
    </row>
    <row r="4802" spans="1:11" x14ac:dyDescent="0.25">
      <c r="A4802" s="5">
        <v>43248</v>
      </c>
      <c r="B4802" t="e">
        <v>#N/A</v>
      </c>
      <c r="C4802">
        <v>-0.26900000000000002</v>
      </c>
      <c r="D4802" t="e">
        <v>#N/A</v>
      </c>
      <c r="E4802" t="e">
        <v>#N/A</v>
      </c>
      <c r="F4802" t="e">
        <v>#N/A</v>
      </c>
      <c r="G4802">
        <v>1.7424999999999999</v>
      </c>
      <c r="H4802">
        <v>-0.13750000000000001</v>
      </c>
      <c r="I4802">
        <v>0.99</v>
      </c>
      <c r="J4802">
        <v>59.7</v>
      </c>
      <c r="K4802" t="e">
        <v>#N/A</v>
      </c>
    </row>
    <row r="4803" spans="1:11" x14ac:dyDescent="0.25">
      <c r="A4803" s="5">
        <v>43249</v>
      </c>
      <c r="B4803">
        <v>2.3071899999999999</v>
      </c>
      <c r="C4803">
        <v>-0.26900000000000002</v>
      </c>
      <c r="D4803">
        <v>0.71843999999999997</v>
      </c>
      <c r="E4803">
        <v>2.5420000000000002E-2</v>
      </c>
      <c r="F4803">
        <v>-0.64900000000000002</v>
      </c>
      <c r="G4803">
        <v>1.74</v>
      </c>
      <c r="H4803">
        <v>-0.14000000000000001</v>
      </c>
      <c r="I4803">
        <v>0.99</v>
      </c>
      <c r="J4803">
        <v>58.6</v>
      </c>
      <c r="K4803">
        <v>17.02</v>
      </c>
    </row>
    <row r="4804" spans="1:11" x14ac:dyDescent="0.25">
      <c r="A4804" s="5">
        <v>43250</v>
      </c>
      <c r="B4804">
        <v>2.3003100000000001</v>
      </c>
      <c r="C4804">
        <v>-0.26900000000000002</v>
      </c>
      <c r="D4804">
        <v>0.71562999999999999</v>
      </c>
      <c r="E4804">
        <v>2.5499999999999998E-2</v>
      </c>
      <c r="F4804">
        <v>-0.64900000000000002</v>
      </c>
      <c r="G4804">
        <v>1.75</v>
      </c>
      <c r="H4804">
        <v>-0.13750000000000001</v>
      </c>
      <c r="I4804">
        <v>0.99</v>
      </c>
      <c r="J4804" t="e">
        <v>#N/A</v>
      </c>
      <c r="K4804">
        <v>14.94</v>
      </c>
    </row>
    <row r="4805" spans="1:11" x14ac:dyDescent="0.25">
      <c r="A4805" s="5">
        <v>43251</v>
      </c>
      <c r="B4805">
        <v>2.32125</v>
      </c>
      <c r="C4805">
        <v>-0.26900000000000002</v>
      </c>
      <c r="D4805">
        <v>0.71923999999999999</v>
      </c>
      <c r="E4805">
        <v>2.2919999999999999E-2</v>
      </c>
      <c r="F4805">
        <v>-0.64800000000000002</v>
      </c>
      <c r="G4805">
        <v>1.7524999999999999</v>
      </c>
      <c r="H4805">
        <v>-0.14249999999999999</v>
      </c>
      <c r="I4805">
        <v>0.99</v>
      </c>
      <c r="J4805" t="e">
        <v>#N/A</v>
      </c>
      <c r="K4805">
        <v>15.43</v>
      </c>
    </row>
    <row r="4806" spans="1:11" x14ac:dyDescent="0.25">
      <c r="A4806" s="5">
        <v>43252</v>
      </c>
      <c r="B4806">
        <v>2.3178100000000001</v>
      </c>
      <c r="C4806">
        <v>-0.26900000000000002</v>
      </c>
      <c r="D4806">
        <v>0.72535000000000005</v>
      </c>
      <c r="E4806">
        <v>2.2679999999999999E-2</v>
      </c>
      <c r="F4806">
        <v>-0.64800000000000002</v>
      </c>
      <c r="G4806">
        <v>1.7524999999999999</v>
      </c>
      <c r="H4806">
        <v>-0.14249999999999999</v>
      </c>
      <c r="I4806">
        <v>0.99</v>
      </c>
      <c r="J4806">
        <v>60</v>
      </c>
      <c r="K4806">
        <v>13.46</v>
      </c>
    </row>
    <row r="4807" spans="1:11" x14ac:dyDescent="0.25">
      <c r="A4807" s="5">
        <v>43255</v>
      </c>
      <c r="B4807">
        <v>2.3138100000000001</v>
      </c>
      <c r="C4807">
        <v>-0.26900000000000002</v>
      </c>
      <c r="D4807">
        <v>0.73211999999999999</v>
      </c>
      <c r="E4807">
        <v>2.435E-2</v>
      </c>
      <c r="F4807">
        <v>-0.64600000000000002</v>
      </c>
      <c r="G4807">
        <v>1.7524999999999999</v>
      </c>
      <c r="H4807">
        <v>-0.14249999999999999</v>
      </c>
      <c r="I4807">
        <v>0.99</v>
      </c>
      <c r="J4807">
        <v>58</v>
      </c>
      <c r="K4807">
        <v>12.74</v>
      </c>
    </row>
    <row r="4808" spans="1:11" x14ac:dyDescent="0.25">
      <c r="A4808" s="5">
        <v>43256</v>
      </c>
      <c r="B4808">
        <v>2.3191899999999999</v>
      </c>
      <c r="C4808">
        <v>-0.26900000000000002</v>
      </c>
      <c r="D4808">
        <v>0.74187000000000003</v>
      </c>
      <c r="E4808">
        <v>2.6849999999999999E-2</v>
      </c>
      <c r="F4808">
        <v>-0.64600000000000002</v>
      </c>
      <c r="G4808">
        <v>1.7524999999999999</v>
      </c>
      <c r="H4808" t="e">
        <v>#N/A</v>
      </c>
      <c r="I4808">
        <v>0.99</v>
      </c>
      <c r="J4808">
        <v>57.3</v>
      </c>
      <c r="K4808">
        <v>12.4</v>
      </c>
    </row>
    <row r="4809" spans="1:11" x14ac:dyDescent="0.25">
      <c r="A4809" s="5">
        <v>43257</v>
      </c>
      <c r="B4809">
        <v>2.3208799999999998</v>
      </c>
      <c r="C4809">
        <v>-0.26900000000000002</v>
      </c>
      <c r="D4809">
        <v>0.74980999999999998</v>
      </c>
      <c r="E4809">
        <v>2.2679999999999999E-2</v>
      </c>
      <c r="F4809">
        <v>-0.64600000000000002</v>
      </c>
      <c r="G4809">
        <v>1.7524999999999999</v>
      </c>
      <c r="H4809">
        <v>-0.14499999999999999</v>
      </c>
      <c r="I4809">
        <v>1</v>
      </c>
      <c r="J4809">
        <v>55.9</v>
      </c>
      <c r="K4809">
        <v>11.64</v>
      </c>
    </row>
    <row r="4810" spans="1:11" x14ac:dyDescent="0.25">
      <c r="A4810" s="5">
        <v>43258</v>
      </c>
      <c r="B4810">
        <v>2.3271299999999999</v>
      </c>
      <c r="C4810">
        <v>-0.26900000000000002</v>
      </c>
      <c r="D4810">
        <v>0.75693999999999995</v>
      </c>
      <c r="E4810">
        <v>2.2679999999999999E-2</v>
      </c>
      <c r="F4810">
        <v>-0.64500000000000002</v>
      </c>
      <c r="G4810">
        <v>1.7524999999999999</v>
      </c>
      <c r="H4810">
        <v>-0.15</v>
      </c>
      <c r="I4810">
        <v>1</v>
      </c>
      <c r="J4810">
        <v>55</v>
      </c>
      <c r="K4810">
        <v>12.13</v>
      </c>
    </row>
    <row r="4811" spans="1:11" x14ac:dyDescent="0.25">
      <c r="A4811" s="5">
        <v>43259</v>
      </c>
      <c r="B4811">
        <v>2.3263099999999999</v>
      </c>
      <c r="C4811">
        <v>-0.26700000000000002</v>
      </c>
      <c r="D4811">
        <v>0.75861999999999996</v>
      </c>
      <c r="E4811">
        <v>1.7950000000000001E-2</v>
      </c>
      <c r="F4811">
        <v>-0.64539999999999997</v>
      </c>
      <c r="G4811">
        <v>1.7524999999999999</v>
      </c>
      <c r="H4811">
        <v>-0.14749999999999999</v>
      </c>
      <c r="I4811">
        <v>1</v>
      </c>
      <c r="J4811" t="e">
        <v>#N/A</v>
      </c>
      <c r="K4811">
        <v>12.18</v>
      </c>
    </row>
    <row r="4812" spans="1:11" x14ac:dyDescent="0.25">
      <c r="A4812" s="5">
        <v>43262</v>
      </c>
      <c r="B4812">
        <v>2.33263</v>
      </c>
      <c r="C4812">
        <v>-0.26700000000000002</v>
      </c>
      <c r="D4812">
        <v>0.75724999999999998</v>
      </c>
      <c r="E4812">
        <v>1.967E-2</v>
      </c>
      <c r="F4812">
        <v>-0.64459999999999995</v>
      </c>
      <c r="G4812">
        <v>1.7537499999999999</v>
      </c>
      <c r="H4812">
        <v>-0.14749999999999999</v>
      </c>
      <c r="I4812">
        <v>1</v>
      </c>
      <c r="J4812" t="e">
        <v>#N/A</v>
      </c>
      <c r="K4812">
        <v>12.35</v>
      </c>
    </row>
    <row r="4813" spans="1:11" x14ac:dyDescent="0.25">
      <c r="A4813" s="5">
        <v>43263</v>
      </c>
      <c r="B4813">
        <v>2.3356300000000001</v>
      </c>
      <c r="C4813">
        <v>-0.26700000000000002</v>
      </c>
      <c r="D4813">
        <v>0.75863000000000003</v>
      </c>
      <c r="E4813">
        <v>1.7330000000000002E-2</v>
      </c>
      <c r="F4813">
        <v>-0.64259999999999995</v>
      </c>
      <c r="G4813">
        <v>1.7562500000000001</v>
      </c>
      <c r="H4813">
        <v>-0.14499999999999999</v>
      </c>
      <c r="I4813">
        <v>1.01</v>
      </c>
      <c r="J4813">
        <v>53.9</v>
      </c>
      <c r="K4813">
        <v>12.34</v>
      </c>
    </row>
    <row r="4814" spans="1:11" x14ac:dyDescent="0.25">
      <c r="A4814" s="5">
        <v>43264</v>
      </c>
      <c r="B4814">
        <v>2.34063</v>
      </c>
      <c r="C4814">
        <v>-0.26800000000000002</v>
      </c>
      <c r="D4814">
        <v>0.75675000000000003</v>
      </c>
      <c r="E4814">
        <v>1.6500000000000001E-2</v>
      </c>
      <c r="F4814">
        <v>-0.64259999999999995</v>
      </c>
      <c r="G4814">
        <v>1.7562500000000001</v>
      </c>
      <c r="H4814">
        <v>-0.14499999999999999</v>
      </c>
      <c r="I4814">
        <v>1.01</v>
      </c>
      <c r="J4814">
        <v>56.5</v>
      </c>
      <c r="K4814">
        <v>12.94</v>
      </c>
    </row>
    <row r="4815" spans="1:11" x14ac:dyDescent="0.25">
      <c r="A4815" s="5">
        <v>43265</v>
      </c>
      <c r="B4815">
        <v>2.3346900000000002</v>
      </c>
      <c r="C4815">
        <v>-0.26800000000000002</v>
      </c>
      <c r="D4815">
        <v>0.75675000000000003</v>
      </c>
      <c r="E4815">
        <v>1.4500000000000001E-2</v>
      </c>
      <c r="F4815">
        <v>-0.64259999999999995</v>
      </c>
      <c r="G4815">
        <v>1.76125</v>
      </c>
      <c r="H4815">
        <v>-0.14749999999999999</v>
      </c>
      <c r="I4815">
        <v>1.01</v>
      </c>
      <c r="J4815">
        <v>58.4</v>
      </c>
      <c r="K4815">
        <v>12.12</v>
      </c>
    </row>
    <row r="4816" spans="1:11" x14ac:dyDescent="0.25">
      <c r="A4816" s="5">
        <v>43266</v>
      </c>
      <c r="B4816">
        <v>2.3259400000000001</v>
      </c>
      <c r="C4816">
        <v>-0.26800000000000002</v>
      </c>
      <c r="D4816">
        <v>0.75688</v>
      </c>
      <c r="E4816">
        <v>1.583E-2</v>
      </c>
      <c r="F4816">
        <v>-0.64259999999999995</v>
      </c>
      <c r="G4816">
        <v>1.75875</v>
      </c>
      <c r="H4816">
        <v>-0.155</v>
      </c>
      <c r="I4816">
        <v>1.01</v>
      </c>
      <c r="J4816">
        <v>60.5</v>
      </c>
      <c r="K4816">
        <v>11.98</v>
      </c>
    </row>
    <row r="4817" spans="1:11" x14ac:dyDescent="0.25">
      <c r="A4817" s="5">
        <v>43269</v>
      </c>
      <c r="B4817">
        <v>2.3246899999999999</v>
      </c>
      <c r="C4817">
        <v>-0.26800000000000002</v>
      </c>
      <c r="D4817">
        <v>0.755</v>
      </c>
      <c r="E4817">
        <v>1.417E-2</v>
      </c>
      <c r="F4817">
        <v>-0.64259999999999995</v>
      </c>
      <c r="G4817">
        <v>1.75875</v>
      </c>
      <c r="H4817">
        <v>-0.155</v>
      </c>
      <c r="I4817">
        <v>1.01</v>
      </c>
      <c r="J4817">
        <v>58.1</v>
      </c>
      <c r="K4817">
        <v>12.31</v>
      </c>
    </row>
    <row r="4818" spans="1:11" x14ac:dyDescent="0.25">
      <c r="A4818" s="5">
        <v>43270</v>
      </c>
      <c r="B4818">
        <v>2.3302499999999999</v>
      </c>
      <c r="C4818">
        <v>-0.26800000000000002</v>
      </c>
      <c r="D4818">
        <v>0.75212999999999997</v>
      </c>
      <c r="E4818">
        <v>1.567E-2</v>
      </c>
      <c r="F4818">
        <v>-0.64459999999999995</v>
      </c>
      <c r="G4818">
        <v>1.7562500000000001</v>
      </c>
      <c r="H4818">
        <v>-0.155</v>
      </c>
      <c r="I4818">
        <v>1.01</v>
      </c>
      <c r="J4818" t="e">
        <v>#N/A</v>
      </c>
      <c r="K4818">
        <v>13.35</v>
      </c>
    </row>
    <row r="4819" spans="1:11" x14ac:dyDescent="0.25">
      <c r="A4819" s="5">
        <v>43271</v>
      </c>
      <c r="B4819">
        <v>2.33188</v>
      </c>
      <c r="C4819">
        <v>-0.26800000000000002</v>
      </c>
      <c r="D4819">
        <v>0.75212999999999997</v>
      </c>
      <c r="E4819">
        <v>1.4E-2</v>
      </c>
      <c r="F4819">
        <v>-0.6452</v>
      </c>
      <c r="G4819">
        <v>1.7562500000000001</v>
      </c>
      <c r="H4819">
        <v>-0.15</v>
      </c>
      <c r="I4819">
        <v>1.01</v>
      </c>
      <c r="J4819" t="e">
        <v>#N/A</v>
      </c>
      <c r="K4819">
        <v>12.79</v>
      </c>
    </row>
    <row r="4820" spans="1:11" x14ac:dyDescent="0.25">
      <c r="A4820" s="5">
        <v>43272</v>
      </c>
      <c r="B4820">
        <v>2.3350599999999999</v>
      </c>
      <c r="C4820">
        <v>-0.26800000000000002</v>
      </c>
      <c r="D4820">
        <v>0.75538000000000005</v>
      </c>
      <c r="E4820">
        <v>1.6500000000000001E-2</v>
      </c>
      <c r="F4820">
        <v>-0.64480000000000004</v>
      </c>
      <c r="G4820">
        <v>1.7524999999999999</v>
      </c>
      <c r="H4820">
        <v>-0.15</v>
      </c>
      <c r="I4820">
        <v>1.01</v>
      </c>
      <c r="J4820">
        <v>55.1</v>
      </c>
      <c r="K4820">
        <v>14.64</v>
      </c>
    </row>
    <row r="4821" spans="1:11" x14ac:dyDescent="0.25">
      <c r="A4821" s="5">
        <v>43273</v>
      </c>
      <c r="B4821">
        <v>2.3388800000000001</v>
      </c>
      <c r="C4821">
        <v>-0.26800000000000002</v>
      </c>
      <c r="D4821">
        <v>0.78374999999999995</v>
      </c>
      <c r="E4821">
        <v>5.3299999999999997E-3</v>
      </c>
      <c r="F4821">
        <v>-0.64480000000000004</v>
      </c>
      <c r="G4821">
        <v>1.7462500000000001</v>
      </c>
      <c r="H4821">
        <v>-0.15</v>
      </c>
      <c r="I4821">
        <v>1.01</v>
      </c>
      <c r="J4821">
        <v>53.7</v>
      </c>
      <c r="K4821">
        <v>13.77</v>
      </c>
    </row>
    <row r="4822" spans="1:11" x14ac:dyDescent="0.25">
      <c r="A4822" s="5">
        <v>43276</v>
      </c>
      <c r="B4822">
        <v>2.3370000000000002</v>
      </c>
      <c r="C4822">
        <v>-0.26900000000000002</v>
      </c>
      <c r="D4822">
        <v>0.78488000000000002</v>
      </c>
      <c r="E4822">
        <v>1.533E-2</v>
      </c>
      <c r="F4822">
        <v>-0.64500000000000002</v>
      </c>
      <c r="G4822">
        <v>1.7437499999999999</v>
      </c>
      <c r="H4822">
        <v>-0.1575</v>
      </c>
      <c r="I4822">
        <v>1.01</v>
      </c>
      <c r="J4822">
        <v>54.6</v>
      </c>
      <c r="K4822">
        <v>17.329999999999998</v>
      </c>
    </row>
    <row r="4823" spans="1:11" x14ac:dyDescent="0.25">
      <c r="A4823" s="5">
        <v>43277</v>
      </c>
      <c r="B4823">
        <v>2.3356300000000001</v>
      </c>
      <c r="C4823">
        <v>-0.27</v>
      </c>
      <c r="D4823">
        <v>0.78412999999999999</v>
      </c>
      <c r="E4823">
        <v>1.9E-2</v>
      </c>
      <c r="F4823">
        <v>-0.64500000000000002</v>
      </c>
      <c r="G4823">
        <v>1.7450000000000001</v>
      </c>
      <c r="H4823">
        <v>-0.1575</v>
      </c>
      <c r="I4823">
        <v>1.01</v>
      </c>
      <c r="J4823">
        <v>56</v>
      </c>
      <c r="K4823">
        <v>15.92</v>
      </c>
    </row>
    <row r="4824" spans="1:11" x14ac:dyDescent="0.25">
      <c r="A4824" s="5">
        <v>43278</v>
      </c>
      <c r="B4824">
        <v>2.3343799999999999</v>
      </c>
      <c r="C4824">
        <v>-0.27</v>
      </c>
      <c r="D4824">
        <v>0.78474999999999995</v>
      </c>
      <c r="E4824">
        <v>2.0670000000000001E-2</v>
      </c>
      <c r="F4824">
        <v>-0.64500000000000002</v>
      </c>
      <c r="G4824">
        <v>1.7450000000000001</v>
      </c>
      <c r="H4824">
        <v>-0.1575</v>
      </c>
      <c r="I4824">
        <v>1.02</v>
      </c>
      <c r="J4824">
        <v>55.8</v>
      </c>
      <c r="K4824">
        <v>17.91</v>
      </c>
    </row>
    <row r="4825" spans="1:11" x14ac:dyDescent="0.25">
      <c r="A4825" s="5">
        <v>43279</v>
      </c>
      <c r="B4825">
        <v>2.33738</v>
      </c>
      <c r="C4825">
        <v>-0.27</v>
      </c>
      <c r="D4825">
        <v>0.78174999999999994</v>
      </c>
      <c r="E4825">
        <v>8.9999999999999993E-3</v>
      </c>
      <c r="F4825">
        <v>-0.64739999999999998</v>
      </c>
      <c r="G4825">
        <v>1.7524999999999999</v>
      </c>
      <c r="H4825">
        <v>-0.155</v>
      </c>
      <c r="I4825">
        <v>1.24</v>
      </c>
      <c r="J4825" t="e">
        <v>#N/A</v>
      </c>
      <c r="K4825">
        <v>16.850000000000001</v>
      </c>
    </row>
    <row r="4826" spans="1:11" x14ac:dyDescent="0.25">
      <c r="A4826" s="5">
        <v>43280</v>
      </c>
      <c r="B4826">
        <v>2.33575</v>
      </c>
      <c r="C4826">
        <v>-0.27</v>
      </c>
      <c r="D4826">
        <v>0.78805999999999998</v>
      </c>
      <c r="E4826">
        <v>5.4999999999999997E-3</v>
      </c>
      <c r="F4826">
        <v>-0.64739999999999998</v>
      </c>
      <c r="G4826">
        <v>1.7737499999999999</v>
      </c>
      <c r="H4826">
        <v>-0.15</v>
      </c>
      <c r="I4826">
        <v>1.24</v>
      </c>
      <c r="J4826" t="e">
        <v>#N/A</v>
      </c>
      <c r="K4826">
        <v>16.09</v>
      </c>
    </row>
    <row r="4827" spans="1:11" x14ac:dyDescent="0.25">
      <c r="A4827" s="5">
        <v>43283</v>
      </c>
      <c r="B4827">
        <v>2.3424999999999998</v>
      </c>
      <c r="C4827">
        <v>-0.26900000000000002</v>
      </c>
      <c r="D4827">
        <v>0.78930999999999996</v>
      </c>
      <c r="E4827">
        <v>3.6700000000000001E-3</v>
      </c>
      <c r="F4827">
        <v>-0.64739999999999998</v>
      </c>
      <c r="G4827" t="e">
        <v>#N/A</v>
      </c>
      <c r="H4827">
        <v>-0.14499999999999999</v>
      </c>
      <c r="I4827">
        <v>1.25</v>
      </c>
      <c r="J4827">
        <v>55.9</v>
      </c>
      <c r="K4827">
        <v>15.6</v>
      </c>
    </row>
    <row r="4828" spans="1:11" x14ac:dyDescent="0.25">
      <c r="A4828" s="5">
        <v>43284</v>
      </c>
      <c r="B4828">
        <v>2.33725</v>
      </c>
      <c r="C4828">
        <v>-0.27</v>
      </c>
      <c r="D4828">
        <v>0.79474999999999996</v>
      </c>
      <c r="E4828">
        <v>5.0000000000000001E-3</v>
      </c>
      <c r="F4828">
        <v>-0.64739999999999998</v>
      </c>
      <c r="G4828">
        <v>1.7849999999999999</v>
      </c>
      <c r="H4828">
        <v>-0.14249999999999999</v>
      </c>
      <c r="I4828">
        <v>1.25</v>
      </c>
      <c r="J4828">
        <v>59.6</v>
      </c>
      <c r="K4828">
        <v>16.14</v>
      </c>
    </row>
    <row r="4829" spans="1:11" x14ac:dyDescent="0.25">
      <c r="A4829" s="5">
        <v>43285</v>
      </c>
      <c r="B4829">
        <v>2.33731</v>
      </c>
      <c r="C4829">
        <v>-0.26900000000000002</v>
      </c>
      <c r="D4829">
        <v>0.80649999999999999</v>
      </c>
      <c r="E4829">
        <v>1.0829999999999999E-2</v>
      </c>
      <c r="F4829">
        <v>-0.64700000000000002</v>
      </c>
      <c r="G4829">
        <v>1.8049999999999999</v>
      </c>
      <c r="H4829">
        <v>-0.14249999999999999</v>
      </c>
      <c r="I4829">
        <v>1.25</v>
      </c>
      <c r="J4829">
        <v>58.025100000000002</v>
      </c>
      <c r="K4829" t="e">
        <v>#N/A</v>
      </c>
    </row>
    <row r="4830" spans="1:11" x14ac:dyDescent="0.25">
      <c r="A4830" s="5">
        <v>43286</v>
      </c>
      <c r="B4830">
        <v>2.3386300000000002</v>
      </c>
      <c r="C4830">
        <v>-0.26900000000000002</v>
      </c>
      <c r="D4830">
        <v>0.82699999999999996</v>
      </c>
      <c r="E4830">
        <v>1.0829999999999999E-2</v>
      </c>
      <c r="F4830">
        <v>-0.64700000000000002</v>
      </c>
      <c r="G4830">
        <v>1.82125</v>
      </c>
      <c r="H4830">
        <v>-0.14249999999999999</v>
      </c>
      <c r="I4830" t="e">
        <v>#N/A</v>
      </c>
      <c r="J4830">
        <v>58.958300000000001</v>
      </c>
      <c r="K4830">
        <v>14.97</v>
      </c>
    </row>
    <row r="4831" spans="1:11" x14ac:dyDescent="0.25">
      <c r="A4831" s="5">
        <v>43287</v>
      </c>
      <c r="B4831">
        <v>2.3314400000000002</v>
      </c>
      <c r="C4831">
        <v>-0.27</v>
      </c>
      <c r="D4831">
        <v>0.83299999999999996</v>
      </c>
      <c r="E4831">
        <v>1.1169999999999999E-2</v>
      </c>
      <c r="F4831">
        <v>-0.64700000000000002</v>
      </c>
      <c r="G4831">
        <v>1.8425</v>
      </c>
      <c r="H4831">
        <v>-0.14249999999999999</v>
      </c>
      <c r="I4831" t="e">
        <v>#N/A</v>
      </c>
      <c r="J4831">
        <v>61.889400000000002</v>
      </c>
      <c r="K4831">
        <v>13.37</v>
      </c>
    </row>
    <row r="4832" spans="1:11" x14ac:dyDescent="0.25">
      <c r="A4832" s="5">
        <v>43290</v>
      </c>
      <c r="B4832">
        <v>2.3331300000000001</v>
      </c>
      <c r="C4832">
        <v>-0.27</v>
      </c>
      <c r="D4832">
        <v>0.83238000000000001</v>
      </c>
      <c r="E4832">
        <v>6.0000000000000001E-3</v>
      </c>
      <c r="F4832">
        <v>-0.64700000000000002</v>
      </c>
      <c r="G4832">
        <v>1.8587499999999999</v>
      </c>
      <c r="H4832">
        <v>-0.14249999999999999</v>
      </c>
      <c r="I4832">
        <v>1.25</v>
      </c>
      <c r="J4832" t="e">
        <v>#N/A</v>
      </c>
      <c r="K4832">
        <v>12.69</v>
      </c>
    </row>
    <row r="4833" spans="1:11" x14ac:dyDescent="0.25">
      <c r="A4833" s="5">
        <v>43291</v>
      </c>
      <c r="B4833">
        <v>2.33744</v>
      </c>
      <c r="C4833">
        <v>-0.26900000000000002</v>
      </c>
      <c r="D4833">
        <v>0.83313000000000004</v>
      </c>
      <c r="E4833">
        <v>1.217E-2</v>
      </c>
      <c r="F4833">
        <v>-0.64700000000000002</v>
      </c>
      <c r="G4833">
        <v>1.8774999999999999</v>
      </c>
      <c r="H4833">
        <v>-0.14249999999999999</v>
      </c>
      <c r="I4833">
        <v>1.26</v>
      </c>
      <c r="J4833" t="e">
        <v>#N/A</v>
      </c>
      <c r="K4833">
        <v>12.64</v>
      </c>
    </row>
    <row r="4834" spans="1:11" x14ac:dyDescent="0.25">
      <c r="A4834" s="5">
        <v>43292</v>
      </c>
      <c r="B4834">
        <v>2.3370000000000002</v>
      </c>
      <c r="C4834">
        <v>-0.27100000000000002</v>
      </c>
      <c r="D4834">
        <v>0.83650000000000002</v>
      </c>
      <c r="E4834">
        <v>1.383E-2</v>
      </c>
      <c r="F4834">
        <v>-0.64700000000000002</v>
      </c>
      <c r="G4834">
        <v>1.91</v>
      </c>
      <c r="H4834">
        <v>-0.14249999999999999</v>
      </c>
      <c r="I4834">
        <v>1.26</v>
      </c>
      <c r="J4834">
        <v>57.668599999999998</v>
      </c>
      <c r="K4834">
        <v>13.63</v>
      </c>
    </row>
    <row r="4835" spans="1:11" x14ac:dyDescent="0.25">
      <c r="A4835" s="5">
        <v>43293</v>
      </c>
      <c r="B4835">
        <v>2.3391899999999999</v>
      </c>
      <c r="C4835">
        <v>-0.27100000000000002</v>
      </c>
      <c r="D4835">
        <v>0.84250000000000003</v>
      </c>
      <c r="E4835">
        <v>1.55E-2</v>
      </c>
      <c r="F4835">
        <v>-0.64700000000000002</v>
      </c>
      <c r="G4835">
        <v>1.915</v>
      </c>
      <c r="H4835">
        <v>-0.14249999999999999</v>
      </c>
      <c r="I4835">
        <v>1.27</v>
      </c>
      <c r="J4835">
        <v>56.062399999999997</v>
      </c>
      <c r="K4835">
        <v>12.58</v>
      </c>
    </row>
    <row r="4836" spans="1:11" x14ac:dyDescent="0.25">
      <c r="A4836" s="5">
        <v>43294</v>
      </c>
      <c r="B4836">
        <v>2.3359999999999999</v>
      </c>
      <c r="C4836">
        <v>-0.26800000000000002</v>
      </c>
      <c r="D4836">
        <v>0.84299999999999997</v>
      </c>
      <c r="E4836">
        <v>1.4829999999999999E-2</v>
      </c>
      <c r="F4836">
        <v>-0.64700000000000002</v>
      </c>
      <c r="G4836">
        <v>1.9125000000000001</v>
      </c>
      <c r="H4836">
        <v>-0.14249999999999999</v>
      </c>
      <c r="I4836">
        <v>1.27</v>
      </c>
      <c r="J4836">
        <v>58.414299999999997</v>
      </c>
      <c r="K4836">
        <v>12.18</v>
      </c>
    </row>
    <row r="4837" spans="1:11" x14ac:dyDescent="0.25">
      <c r="A4837" s="5">
        <v>43297</v>
      </c>
      <c r="B4837">
        <v>2.33263</v>
      </c>
      <c r="C4837">
        <v>-0.26900000000000002</v>
      </c>
      <c r="D4837">
        <v>0.85206000000000004</v>
      </c>
      <c r="E4837">
        <v>1.567E-2</v>
      </c>
      <c r="F4837">
        <v>-0.64600000000000002</v>
      </c>
      <c r="G4837">
        <v>1.9137500000000001</v>
      </c>
      <c r="H4837">
        <v>-0.14249999999999999</v>
      </c>
      <c r="I4837">
        <v>1.27</v>
      </c>
      <c r="J4837">
        <v>57.3202</v>
      </c>
      <c r="K4837">
        <v>12.83</v>
      </c>
    </row>
    <row r="4838" spans="1:11" x14ac:dyDescent="0.25">
      <c r="A4838" s="5">
        <v>43298</v>
      </c>
      <c r="B4838">
        <v>2.3419400000000001</v>
      </c>
      <c r="C4838">
        <v>-0.26900000000000002</v>
      </c>
      <c r="D4838">
        <v>0.86124999999999996</v>
      </c>
      <c r="E4838">
        <v>1.917E-2</v>
      </c>
      <c r="F4838">
        <v>-0.64600000000000002</v>
      </c>
      <c r="G4838">
        <v>1.9137500000000001</v>
      </c>
      <c r="H4838">
        <v>-0.14249999999999999</v>
      </c>
      <c r="I4838">
        <v>1.27</v>
      </c>
      <c r="J4838">
        <v>57.3202</v>
      </c>
      <c r="K4838">
        <v>12.06</v>
      </c>
    </row>
    <row r="4839" spans="1:11" x14ac:dyDescent="0.25">
      <c r="A4839" s="5">
        <v>43299</v>
      </c>
      <c r="B4839">
        <v>2.3475000000000001</v>
      </c>
      <c r="C4839">
        <v>-0.26900000000000002</v>
      </c>
      <c r="D4839">
        <v>0.85163</v>
      </c>
      <c r="E4839">
        <v>1.6500000000000001E-2</v>
      </c>
      <c r="F4839">
        <v>-0.64639999999999997</v>
      </c>
      <c r="G4839">
        <v>1.9125000000000001</v>
      </c>
      <c r="H4839">
        <v>-0.14249999999999999</v>
      </c>
      <c r="I4839">
        <v>1.27</v>
      </c>
      <c r="J4839" t="e">
        <v>#N/A</v>
      </c>
      <c r="K4839">
        <v>12.1</v>
      </c>
    </row>
    <row r="4840" spans="1:11" x14ac:dyDescent="0.25">
      <c r="A4840" s="5">
        <v>43300</v>
      </c>
      <c r="B4840">
        <v>2.3470599999999999</v>
      </c>
      <c r="C4840">
        <v>-0.26900000000000002</v>
      </c>
      <c r="D4840">
        <v>0.85968999999999995</v>
      </c>
      <c r="E4840">
        <v>1.7170000000000001E-2</v>
      </c>
      <c r="F4840">
        <v>-0.64739999999999998</v>
      </c>
      <c r="G4840">
        <v>1.9125000000000001</v>
      </c>
      <c r="H4840">
        <v>-0.14249999999999999</v>
      </c>
      <c r="I4840">
        <v>1.27</v>
      </c>
      <c r="J4840" t="e">
        <v>#N/A</v>
      </c>
      <c r="K4840">
        <v>12.87</v>
      </c>
    </row>
    <row r="4841" spans="1:11" x14ac:dyDescent="0.25">
      <c r="A4841" s="5">
        <v>43301</v>
      </c>
      <c r="B4841">
        <v>2.3415599999999999</v>
      </c>
      <c r="C4841">
        <v>-0.26900000000000002</v>
      </c>
      <c r="D4841">
        <v>0.86212999999999995</v>
      </c>
      <c r="E4841">
        <v>1.6500000000000001E-2</v>
      </c>
      <c r="F4841">
        <v>-0.64739999999999998</v>
      </c>
      <c r="G4841">
        <v>1.91875</v>
      </c>
      <c r="H4841">
        <v>-0.14249999999999999</v>
      </c>
      <c r="I4841">
        <v>1.27</v>
      </c>
      <c r="J4841">
        <v>56.168100000000003</v>
      </c>
      <c r="K4841">
        <v>12.86</v>
      </c>
    </row>
    <row r="4842" spans="1:11" x14ac:dyDescent="0.25">
      <c r="A4842" s="5">
        <v>43304</v>
      </c>
      <c r="B4842">
        <v>2.3353100000000002</v>
      </c>
      <c r="C4842">
        <v>-0.26900000000000002</v>
      </c>
      <c r="D4842">
        <v>0.88044</v>
      </c>
      <c r="E4842">
        <v>1.6830000000000001E-2</v>
      </c>
      <c r="F4842">
        <v>-0.64839999999999998</v>
      </c>
      <c r="G4842">
        <v>1.9225000000000001</v>
      </c>
      <c r="H4842">
        <v>-0.14249999999999999</v>
      </c>
      <c r="I4842">
        <v>1.27</v>
      </c>
      <c r="J4842">
        <v>55.979199999999999</v>
      </c>
      <c r="K4842">
        <v>12.62</v>
      </c>
    </row>
    <row r="4843" spans="1:11" x14ac:dyDescent="0.25">
      <c r="A4843" s="5">
        <v>43305</v>
      </c>
      <c r="B4843">
        <v>2.3348800000000001</v>
      </c>
      <c r="C4843">
        <v>-0.26900000000000002</v>
      </c>
      <c r="D4843">
        <v>0.88800000000000001</v>
      </c>
      <c r="E4843">
        <v>1.8669999999999999E-2</v>
      </c>
      <c r="F4843">
        <v>-0.64839999999999998</v>
      </c>
      <c r="G4843">
        <v>1.925</v>
      </c>
      <c r="H4843">
        <v>-0.14249999999999999</v>
      </c>
      <c r="I4843">
        <v>1.28</v>
      </c>
      <c r="J4843">
        <v>57.898800000000001</v>
      </c>
      <c r="K4843">
        <v>12.41</v>
      </c>
    </row>
    <row r="4844" spans="1:11" x14ac:dyDescent="0.25">
      <c r="A4844" s="5">
        <v>43306</v>
      </c>
      <c r="B4844">
        <v>2.3368799999999998</v>
      </c>
      <c r="C4844">
        <v>-0.26900000000000002</v>
      </c>
      <c r="D4844">
        <v>0.89175000000000004</v>
      </c>
      <c r="E4844">
        <v>1.8669999999999999E-2</v>
      </c>
      <c r="F4844">
        <v>-0.64839999999999998</v>
      </c>
      <c r="G4844">
        <v>1.93</v>
      </c>
      <c r="H4844">
        <v>-0.14249999999999999</v>
      </c>
      <c r="I4844">
        <v>1.29</v>
      </c>
      <c r="J4844">
        <v>56.915399999999998</v>
      </c>
      <c r="K4844">
        <v>12.29</v>
      </c>
    </row>
    <row r="4845" spans="1:11" x14ac:dyDescent="0.25">
      <c r="A4845" s="5">
        <v>43307</v>
      </c>
      <c r="B4845">
        <v>2.3388800000000001</v>
      </c>
      <c r="C4845">
        <v>-0.26900000000000002</v>
      </c>
      <c r="D4845">
        <v>0.89512999999999998</v>
      </c>
      <c r="E4845">
        <v>1.617E-2</v>
      </c>
      <c r="F4845">
        <v>-0.64839999999999998</v>
      </c>
      <c r="G4845">
        <v>1.93</v>
      </c>
      <c r="H4845">
        <v>-0.14249999999999999</v>
      </c>
      <c r="I4845">
        <v>1.29</v>
      </c>
      <c r="J4845">
        <v>54.846200000000003</v>
      </c>
      <c r="K4845">
        <v>12.14</v>
      </c>
    </row>
    <row r="4846" spans="1:11" x14ac:dyDescent="0.25">
      <c r="A4846" s="5">
        <v>43308</v>
      </c>
      <c r="B4846">
        <v>2.3423799999999999</v>
      </c>
      <c r="C4846">
        <v>-0.26900000000000002</v>
      </c>
      <c r="D4846">
        <v>0.89831000000000005</v>
      </c>
      <c r="E4846">
        <v>1.367E-2</v>
      </c>
      <c r="F4846">
        <v>-0.64839999999999998</v>
      </c>
      <c r="G4846">
        <v>1.93</v>
      </c>
      <c r="H4846">
        <v>-0.14249999999999999</v>
      </c>
      <c r="I4846">
        <v>1.29</v>
      </c>
      <c r="J4846" t="e">
        <v>#N/A</v>
      </c>
      <c r="K4846">
        <v>13.03</v>
      </c>
    </row>
    <row r="4847" spans="1:11" x14ac:dyDescent="0.25">
      <c r="A4847" s="5">
        <v>43311</v>
      </c>
      <c r="B4847">
        <v>2.3431299999999999</v>
      </c>
      <c r="C4847">
        <v>-0.26800000000000002</v>
      </c>
      <c r="D4847">
        <v>0.89881</v>
      </c>
      <c r="E4847">
        <v>0.01</v>
      </c>
      <c r="F4847">
        <v>-0.64839999999999998</v>
      </c>
      <c r="G4847">
        <v>1.9325000000000001</v>
      </c>
      <c r="H4847">
        <v>-0.14249999999999999</v>
      </c>
      <c r="I4847">
        <v>1.3</v>
      </c>
      <c r="J4847" t="e">
        <v>#N/A</v>
      </c>
      <c r="K4847">
        <v>14.26</v>
      </c>
    </row>
    <row r="4848" spans="1:11" x14ac:dyDescent="0.25">
      <c r="A4848" s="5">
        <v>43312</v>
      </c>
      <c r="B4848">
        <v>2.34856</v>
      </c>
      <c r="C4848">
        <v>-0.26800000000000002</v>
      </c>
      <c r="D4848">
        <v>0.9</v>
      </c>
      <c r="E4848">
        <v>1.4500000000000001E-2</v>
      </c>
      <c r="F4848">
        <v>-0.64839999999999998</v>
      </c>
      <c r="G4848">
        <v>1.9375</v>
      </c>
      <c r="H4848">
        <v>-0.14249999999999999</v>
      </c>
      <c r="I4848">
        <v>1.3</v>
      </c>
      <c r="J4848">
        <v>54.933100000000003</v>
      </c>
      <c r="K4848">
        <v>12.83</v>
      </c>
    </row>
    <row r="4849" spans="1:11" x14ac:dyDescent="0.25">
      <c r="A4849" s="5">
        <v>43313</v>
      </c>
      <c r="B4849">
        <v>2.3482500000000002</v>
      </c>
      <c r="C4849">
        <v>-0.26900000000000002</v>
      </c>
      <c r="D4849">
        <v>0.90530999999999995</v>
      </c>
      <c r="E4849">
        <v>1.4829999999999999E-2</v>
      </c>
      <c r="F4849">
        <v>-0.64839999999999998</v>
      </c>
      <c r="G4849">
        <v>1.94</v>
      </c>
      <c r="H4849">
        <v>-0.14249999999999999</v>
      </c>
      <c r="I4849">
        <v>1.31</v>
      </c>
      <c r="J4849">
        <v>52.721899999999998</v>
      </c>
      <c r="K4849">
        <v>13.15</v>
      </c>
    </row>
    <row r="4850" spans="1:11" x14ac:dyDescent="0.25">
      <c r="A4850" s="5">
        <v>43314</v>
      </c>
      <c r="B4850">
        <v>2.3405</v>
      </c>
      <c r="C4850">
        <v>-0.26900000000000002</v>
      </c>
      <c r="D4850">
        <v>0.90819000000000005</v>
      </c>
      <c r="E4850">
        <v>1.4999999999999999E-2</v>
      </c>
      <c r="F4850">
        <v>-0.64839999999999998</v>
      </c>
      <c r="G4850">
        <v>1.94</v>
      </c>
      <c r="H4850">
        <v>-0.14249999999999999</v>
      </c>
      <c r="I4850">
        <v>1.32</v>
      </c>
      <c r="J4850">
        <v>53.929200000000002</v>
      </c>
      <c r="K4850">
        <v>12.19</v>
      </c>
    </row>
    <row r="4851" spans="1:11" x14ac:dyDescent="0.25">
      <c r="A4851" s="5">
        <v>43315</v>
      </c>
      <c r="B4851">
        <v>2.343</v>
      </c>
      <c r="C4851">
        <v>-0.26800000000000002</v>
      </c>
      <c r="D4851">
        <v>0.90974999999999995</v>
      </c>
      <c r="E4851">
        <v>1.5169999999999999E-2</v>
      </c>
      <c r="F4851">
        <v>-0.64839999999999998</v>
      </c>
      <c r="G4851">
        <v>1.9437500000000001</v>
      </c>
      <c r="H4851">
        <v>-0.14000000000000001</v>
      </c>
      <c r="I4851">
        <v>1.51</v>
      </c>
      <c r="J4851">
        <v>52.609000000000002</v>
      </c>
      <c r="K4851">
        <v>11.64</v>
      </c>
    </row>
    <row r="4852" spans="1:11" x14ac:dyDescent="0.25">
      <c r="A4852" s="5">
        <v>43318</v>
      </c>
      <c r="B4852">
        <v>2.3432499999999998</v>
      </c>
      <c r="C4852">
        <v>-0.26800000000000002</v>
      </c>
      <c r="D4852">
        <v>0.90600000000000003</v>
      </c>
      <c r="E4852">
        <v>1.2999999999999999E-2</v>
      </c>
      <c r="F4852">
        <v>-0.64839999999999998</v>
      </c>
      <c r="G4852" t="e">
        <v>#N/A</v>
      </c>
      <c r="H4852">
        <v>-0.14000000000000001</v>
      </c>
      <c r="I4852">
        <v>1.52</v>
      </c>
      <c r="J4852">
        <v>53.119799999999998</v>
      </c>
      <c r="K4852">
        <v>11.27</v>
      </c>
    </row>
    <row r="4853" spans="1:11" x14ac:dyDescent="0.25">
      <c r="A4853" s="5">
        <v>43319</v>
      </c>
      <c r="B4853">
        <v>2.34144</v>
      </c>
      <c r="C4853">
        <v>-0.26800000000000002</v>
      </c>
      <c r="D4853">
        <v>0.90649999999999997</v>
      </c>
      <c r="E4853">
        <v>1.0829999999999999E-2</v>
      </c>
      <c r="F4853">
        <v>-0.64900000000000002</v>
      </c>
      <c r="G4853">
        <v>1.95</v>
      </c>
      <c r="H4853">
        <v>-0.14000000000000001</v>
      </c>
      <c r="I4853">
        <v>1.54</v>
      </c>
      <c r="J4853" t="e">
        <v>#N/A</v>
      </c>
      <c r="K4853">
        <v>10.93</v>
      </c>
    </row>
    <row r="4854" spans="1:11" x14ac:dyDescent="0.25">
      <c r="A4854" s="5">
        <v>43320</v>
      </c>
      <c r="B4854">
        <v>2.3405</v>
      </c>
      <c r="C4854">
        <v>-0.26800000000000002</v>
      </c>
      <c r="D4854">
        <v>0.89988000000000001</v>
      </c>
      <c r="E4854">
        <v>1.383E-2</v>
      </c>
      <c r="F4854">
        <v>-0.64900000000000002</v>
      </c>
      <c r="G4854">
        <v>1.95</v>
      </c>
      <c r="H4854">
        <v>-0.14000000000000001</v>
      </c>
      <c r="I4854">
        <v>1.54</v>
      </c>
      <c r="J4854" t="e">
        <v>#N/A</v>
      </c>
      <c r="K4854">
        <v>10.85</v>
      </c>
    </row>
    <row r="4855" spans="1:11" x14ac:dyDescent="0.25">
      <c r="A4855" s="5">
        <v>43321</v>
      </c>
      <c r="B4855">
        <v>2.3380000000000001</v>
      </c>
      <c r="C4855">
        <v>-0.26600000000000001</v>
      </c>
      <c r="D4855">
        <v>0.90125</v>
      </c>
      <c r="E4855">
        <v>1.7829999999999999E-2</v>
      </c>
      <c r="F4855">
        <v>-0.64900000000000002</v>
      </c>
      <c r="G4855">
        <v>1.95</v>
      </c>
      <c r="H4855">
        <v>-0.13750000000000001</v>
      </c>
      <c r="I4855">
        <v>1.55</v>
      </c>
      <c r="J4855">
        <v>52.347000000000001</v>
      </c>
      <c r="K4855">
        <v>11.27</v>
      </c>
    </row>
    <row r="4856" spans="1:11" x14ac:dyDescent="0.25">
      <c r="A4856" s="5">
        <v>43322</v>
      </c>
      <c r="B4856">
        <v>2.3192499999999998</v>
      </c>
      <c r="C4856">
        <v>-0.26700000000000002</v>
      </c>
      <c r="D4856">
        <v>0.89924999999999999</v>
      </c>
      <c r="E4856">
        <v>2.317E-2</v>
      </c>
      <c r="F4856">
        <v>-0.64939999999999998</v>
      </c>
      <c r="G4856">
        <v>1.95</v>
      </c>
      <c r="H4856">
        <v>-0.14499999999999999</v>
      </c>
      <c r="I4856">
        <v>1.55</v>
      </c>
      <c r="J4856">
        <v>51.928800000000003</v>
      </c>
      <c r="K4856">
        <v>13.16</v>
      </c>
    </row>
    <row r="4857" spans="1:11" x14ac:dyDescent="0.25">
      <c r="A4857" s="5">
        <v>43325</v>
      </c>
      <c r="B4857">
        <v>2.3137500000000002</v>
      </c>
      <c r="C4857">
        <v>-0.26600000000000001</v>
      </c>
      <c r="D4857">
        <v>0.90088000000000001</v>
      </c>
      <c r="E4857">
        <v>2.3E-2</v>
      </c>
      <c r="F4857">
        <v>-0.65</v>
      </c>
      <c r="G4857">
        <v>1.9524999999999999</v>
      </c>
      <c r="H4857">
        <v>-0.14499999999999999</v>
      </c>
      <c r="I4857">
        <v>1.55</v>
      </c>
      <c r="J4857">
        <v>51.974699999999999</v>
      </c>
      <c r="K4857">
        <v>14.78</v>
      </c>
    </row>
    <row r="4858" spans="1:11" x14ac:dyDescent="0.25">
      <c r="A4858" s="5">
        <v>43326</v>
      </c>
      <c r="B4858">
        <v>2.3151899999999999</v>
      </c>
      <c r="C4858">
        <v>-0.26600000000000001</v>
      </c>
      <c r="D4858">
        <v>0.90512999999999999</v>
      </c>
      <c r="E4858">
        <v>2.9329999999999998E-2</v>
      </c>
      <c r="F4858">
        <v>-0.65039999999999998</v>
      </c>
      <c r="G4858">
        <v>1.9524999999999999</v>
      </c>
      <c r="H4858">
        <v>-0.14499999999999999</v>
      </c>
      <c r="I4858">
        <v>1.55</v>
      </c>
      <c r="J4858">
        <v>51.310499999999998</v>
      </c>
      <c r="K4858">
        <v>13.31</v>
      </c>
    </row>
    <row r="4859" spans="1:11" x14ac:dyDescent="0.25">
      <c r="A4859" s="5">
        <v>43327</v>
      </c>
      <c r="B4859">
        <v>2.31175</v>
      </c>
      <c r="C4859">
        <v>-0.26600000000000001</v>
      </c>
      <c r="D4859">
        <v>0.90188000000000001</v>
      </c>
      <c r="E4859">
        <v>3.083E-2</v>
      </c>
      <c r="F4859">
        <v>-0.6502</v>
      </c>
      <c r="G4859">
        <v>1.9524999999999999</v>
      </c>
      <c r="H4859">
        <v>-0.14249999999999999</v>
      </c>
      <c r="I4859">
        <v>1.55</v>
      </c>
      <c r="J4859">
        <v>51.311399999999999</v>
      </c>
      <c r="K4859">
        <v>14.64</v>
      </c>
    </row>
    <row r="4860" spans="1:11" x14ac:dyDescent="0.25">
      <c r="A4860" s="5">
        <v>43328</v>
      </c>
      <c r="B4860">
        <v>2.3222499999999999</v>
      </c>
      <c r="C4860">
        <v>-0.26600000000000001</v>
      </c>
      <c r="D4860">
        <v>0.89475000000000005</v>
      </c>
      <c r="E4860">
        <v>3.0169999999999999E-2</v>
      </c>
      <c r="F4860">
        <v>-0.65080000000000005</v>
      </c>
      <c r="G4860">
        <v>1.9524999999999999</v>
      </c>
      <c r="H4860">
        <v>-0.14499999999999999</v>
      </c>
      <c r="I4860">
        <v>1.55</v>
      </c>
      <c r="J4860" t="e">
        <v>#N/A</v>
      </c>
      <c r="K4860">
        <v>13.45</v>
      </c>
    </row>
    <row r="4861" spans="1:11" x14ac:dyDescent="0.25">
      <c r="A4861" s="5">
        <v>43329</v>
      </c>
      <c r="B4861">
        <v>2.3118799999999999</v>
      </c>
      <c r="C4861">
        <v>-0.26600000000000001</v>
      </c>
      <c r="D4861">
        <v>0.89463000000000004</v>
      </c>
      <c r="E4861">
        <v>2.8670000000000001E-2</v>
      </c>
      <c r="F4861">
        <v>-0.65080000000000005</v>
      </c>
      <c r="G4861">
        <v>1.9624999999999999</v>
      </c>
      <c r="H4861">
        <v>-0.14249999999999999</v>
      </c>
      <c r="I4861">
        <v>1.56</v>
      </c>
      <c r="J4861" t="e">
        <v>#N/A</v>
      </c>
      <c r="K4861">
        <v>12.64</v>
      </c>
    </row>
    <row r="4862" spans="1:11" x14ac:dyDescent="0.25">
      <c r="A4862" s="5">
        <v>43332</v>
      </c>
      <c r="B4862">
        <v>2.3096299999999998</v>
      </c>
      <c r="C4862">
        <v>-0.26600000000000001</v>
      </c>
      <c r="D4862">
        <v>0.89412999999999998</v>
      </c>
      <c r="E4862">
        <v>2.717E-2</v>
      </c>
      <c r="F4862">
        <v>-0.64980000000000004</v>
      </c>
      <c r="G4862">
        <v>1.9650000000000001</v>
      </c>
      <c r="H4862">
        <v>-0.14249999999999999</v>
      </c>
      <c r="I4862">
        <v>1.56</v>
      </c>
      <c r="J4862">
        <v>50.581299999999999</v>
      </c>
      <c r="K4862">
        <v>12.49</v>
      </c>
    </row>
    <row r="4863" spans="1:11" x14ac:dyDescent="0.25">
      <c r="A4863" s="5">
        <v>43333</v>
      </c>
      <c r="B4863">
        <v>2.3102499999999999</v>
      </c>
      <c r="C4863">
        <v>-0.26600000000000001</v>
      </c>
      <c r="D4863">
        <v>0.89437999999999995</v>
      </c>
      <c r="E4863">
        <v>2.8670000000000001E-2</v>
      </c>
      <c r="F4863">
        <v>-0.65</v>
      </c>
      <c r="G4863">
        <v>1.97</v>
      </c>
      <c r="H4863">
        <v>-0.14000000000000001</v>
      </c>
      <c r="I4863">
        <v>1.57</v>
      </c>
      <c r="J4863">
        <v>50.043900000000001</v>
      </c>
      <c r="K4863">
        <v>12.86</v>
      </c>
    </row>
    <row r="4864" spans="1:11" x14ac:dyDescent="0.25">
      <c r="A4864" s="5">
        <v>43334</v>
      </c>
      <c r="B4864">
        <v>2.31175</v>
      </c>
      <c r="C4864">
        <v>-0.26600000000000001</v>
      </c>
      <c r="D4864">
        <v>0.89744000000000002</v>
      </c>
      <c r="E4864">
        <v>2.7E-2</v>
      </c>
      <c r="F4864">
        <v>-0.65</v>
      </c>
      <c r="G4864">
        <v>1.97</v>
      </c>
      <c r="H4864">
        <v>-0.14000000000000001</v>
      </c>
      <c r="I4864">
        <v>1.58</v>
      </c>
      <c r="J4864">
        <v>49.750900000000001</v>
      </c>
      <c r="K4864">
        <v>12.25</v>
      </c>
    </row>
    <row r="4865" spans="1:11" x14ac:dyDescent="0.25">
      <c r="A4865" s="5">
        <v>43335</v>
      </c>
      <c r="B4865">
        <v>2.3113800000000002</v>
      </c>
      <c r="C4865">
        <v>-0.26600000000000001</v>
      </c>
      <c r="D4865">
        <v>0.89863000000000004</v>
      </c>
      <c r="E4865">
        <v>2.9499999999999998E-2</v>
      </c>
      <c r="F4865">
        <v>-0.65</v>
      </c>
      <c r="G4865">
        <v>1.9712499999999999</v>
      </c>
      <c r="H4865">
        <v>-0.14249999999999999</v>
      </c>
      <c r="I4865">
        <v>1.58</v>
      </c>
      <c r="J4865">
        <v>49.393900000000002</v>
      </c>
      <c r="K4865">
        <v>12.41</v>
      </c>
    </row>
    <row r="4866" spans="1:11" x14ac:dyDescent="0.25">
      <c r="A4866" s="5">
        <v>43336</v>
      </c>
      <c r="B4866">
        <v>2.31725</v>
      </c>
      <c r="C4866">
        <v>-0.26600000000000001</v>
      </c>
      <c r="D4866">
        <v>0.89863000000000004</v>
      </c>
      <c r="E4866">
        <v>2.8830000000000001E-2</v>
      </c>
      <c r="F4866">
        <v>-0.65</v>
      </c>
      <c r="G4866">
        <v>1.9750000000000001</v>
      </c>
      <c r="H4866">
        <v>-0.14000000000000001</v>
      </c>
      <c r="I4866">
        <v>1.58</v>
      </c>
      <c r="J4866">
        <v>50.237900000000003</v>
      </c>
      <c r="K4866">
        <v>11.99</v>
      </c>
    </row>
    <row r="4867" spans="1:11" x14ac:dyDescent="0.25">
      <c r="A4867" s="5">
        <v>43339</v>
      </c>
      <c r="B4867" t="e">
        <v>#N/A</v>
      </c>
      <c r="C4867">
        <v>-0.26500000000000001</v>
      </c>
      <c r="D4867" t="e">
        <v>#N/A</v>
      </c>
      <c r="E4867" t="e">
        <v>#N/A</v>
      </c>
      <c r="F4867" t="e">
        <v>#N/A</v>
      </c>
      <c r="G4867">
        <v>1.9724999999999999</v>
      </c>
      <c r="H4867">
        <v>-0.14249999999999999</v>
      </c>
      <c r="I4867">
        <v>1.59</v>
      </c>
      <c r="J4867" t="e">
        <v>#N/A</v>
      </c>
      <c r="K4867">
        <v>12.16</v>
      </c>
    </row>
    <row r="4868" spans="1:11" x14ac:dyDescent="0.25">
      <c r="A4868" s="5">
        <v>43340</v>
      </c>
      <c r="B4868">
        <v>2.3147500000000001</v>
      </c>
      <c r="C4868">
        <v>-0.26600000000000001</v>
      </c>
      <c r="D4868">
        <v>0.89919000000000004</v>
      </c>
      <c r="E4868">
        <v>2.4830000000000001E-2</v>
      </c>
      <c r="F4868">
        <v>-0.64939999999999998</v>
      </c>
      <c r="G4868">
        <v>1.9750000000000001</v>
      </c>
      <c r="H4868">
        <v>-0.14249999999999999</v>
      </c>
      <c r="I4868">
        <v>1.59</v>
      </c>
      <c r="J4868" t="e">
        <v>#N/A</v>
      </c>
      <c r="K4868">
        <v>12.5</v>
      </c>
    </row>
    <row r="4869" spans="1:11" x14ac:dyDescent="0.25">
      <c r="A4869" s="5">
        <v>43341</v>
      </c>
      <c r="B4869">
        <v>2.31263</v>
      </c>
      <c r="C4869">
        <v>-0.26600000000000001</v>
      </c>
      <c r="D4869">
        <v>0.89768999999999999</v>
      </c>
      <c r="E4869">
        <v>2.6499999999999999E-2</v>
      </c>
      <c r="F4869">
        <v>-0.64839999999999998</v>
      </c>
      <c r="G4869">
        <v>1.9775</v>
      </c>
      <c r="H4869">
        <v>-0.14000000000000001</v>
      </c>
      <c r="I4869">
        <v>1.59</v>
      </c>
      <c r="J4869">
        <v>49.648600000000002</v>
      </c>
      <c r="K4869">
        <v>12.25</v>
      </c>
    </row>
    <row r="4870" spans="1:11" x14ac:dyDescent="0.25">
      <c r="A4870" s="5">
        <v>43342</v>
      </c>
      <c r="B4870">
        <v>2.32125</v>
      </c>
      <c r="C4870">
        <v>-0.26800000000000002</v>
      </c>
      <c r="D4870">
        <v>0.89931000000000005</v>
      </c>
      <c r="E4870">
        <v>2.6669999999999999E-2</v>
      </c>
      <c r="F4870">
        <v>-0.64859999999999995</v>
      </c>
      <c r="G4870">
        <v>1.9775</v>
      </c>
      <c r="H4870">
        <v>-0.14000000000000001</v>
      </c>
      <c r="I4870">
        <v>1.6</v>
      </c>
      <c r="J4870">
        <v>49.241799999999998</v>
      </c>
      <c r="K4870">
        <v>13.53</v>
      </c>
    </row>
    <row r="4871" spans="1:11" x14ac:dyDescent="0.25">
      <c r="A4871" s="5">
        <v>43343</v>
      </c>
      <c r="B4871">
        <v>2.3207499999999999</v>
      </c>
      <c r="C4871">
        <v>-0.26800000000000002</v>
      </c>
      <c r="D4871">
        <v>0.89480999999999999</v>
      </c>
      <c r="E4871">
        <v>2.6669999999999999E-2</v>
      </c>
      <c r="F4871">
        <v>-0.65</v>
      </c>
      <c r="G4871">
        <v>1.98</v>
      </c>
      <c r="H4871">
        <v>-0.14749999999999999</v>
      </c>
      <c r="I4871">
        <v>1.6</v>
      </c>
      <c r="J4871">
        <v>49.040399999999998</v>
      </c>
      <c r="K4871">
        <v>12.86</v>
      </c>
    </row>
    <row r="4872" spans="1:11" x14ac:dyDescent="0.25">
      <c r="A4872" s="5">
        <v>43346</v>
      </c>
      <c r="B4872">
        <v>2.3156300000000001</v>
      </c>
      <c r="C4872">
        <v>-0.26800000000000002</v>
      </c>
      <c r="D4872">
        <v>0.89400000000000002</v>
      </c>
      <c r="E4872">
        <v>2.683E-2</v>
      </c>
      <c r="F4872">
        <v>-0.65</v>
      </c>
      <c r="G4872" t="e">
        <v>#N/A</v>
      </c>
      <c r="H4872">
        <v>-0.14749999999999999</v>
      </c>
      <c r="I4872">
        <v>1.6</v>
      </c>
      <c r="J4872">
        <v>49.627499999999998</v>
      </c>
      <c r="K4872" t="e">
        <v>#N/A</v>
      </c>
    </row>
    <row r="4873" spans="1:11" x14ac:dyDescent="0.25">
      <c r="A4873" s="5">
        <v>43347</v>
      </c>
      <c r="B4873">
        <v>2.3227500000000001</v>
      </c>
      <c r="C4873">
        <v>-0.26900000000000002</v>
      </c>
      <c r="D4873">
        <v>0.89331000000000005</v>
      </c>
      <c r="E4873">
        <v>2.5170000000000001E-2</v>
      </c>
      <c r="F4873">
        <v>-0.65</v>
      </c>
      <c r="G4873">
        <v>1.98</v>
      </c>
      <c r="H4873">
        <v>-0.14499999999999999</v>
      </c>
      <c r="I4873">
        <v>1.6</v>
      </c>
      <c r="J4873">
        <v>49.040399999999998</v>
      </c>
      <c r="K4873">
        <v>13.16</v>
      </c>
    </row>
    <row r="4874" spans="1:11" x14ac:dyDescent="0.25">
      <c r="A4874" s="5">
        <v>43348</v>
      </c>
      <c r="B4874">
        <v>2.3168099999999998</v>
      </c>
      <c r="C4874">
        <v>-0.26900000000000002</v>
      </c>
      <c r="D4874">
        <v>0.89231000000000005</v>
      </c>
      <c r="E4874">
        <v>2.5000000000000001E-2</v>
      </c>
      <c r="F4874">
        <v>-0.64980000000000004</v>
      </c>
      <c r="G4874">
        <v>1.9775</v>
      </c>
      <c r="H4874">
        <v>-0.14749999999999999</v>
      </c>
      <c r="I4874">
        <v>1.61</v>
      </c>
      <c r="J4874" t="e">
        <v>#N/A</v>
      </c>
      <c r="K4874">
        <v>13.91</v>
      </c>
    </row>
    <row r="4875" spans="1:11" x14ac:dyDescent="0.25">
      <c r="A4875" s="5">
        <v>43349</v>
      </c>
      <c r="B4875">
        <v>2.3270599999999999</v>
      </c>
      <c r="C4875">
        <v>-0.26900000000000002</v>
      </c>
      <c r="D4875">
        <v>0.89719000000000004</v>
      </c>
      <c r="E4875">
        <v>2.5669999999999998E-2</v>
      </c>
      <c r="F4875">
        <v>-0.64980000000000004</v>
      </c>
      <c r="G4875">
        <v>1.9775</v>
      </c>
      <c r="H4875">
        <v>-0.14749999999999999</v>
      </c>
      <c r="I4875">
        <v>1.61</v>
      </c>
      <c r="J4875" t="e">
        <v>#N/A</v>
      </c>
      <c r="K4875">
        <v>14.65</v>
      </c>
    </row>
    <row r="4876" spans="1:11" x14ac:dyDescent="0.25">
      <c r="A4876" s="5">
        <v>43350</v>
      </c>
      <c r="B4876">
        <v>2.3312499999999998</v>
      </c>
      <c r="C4876">
        <v>-0.26900000000000002</v>
      </c>
      <c r="D4876">
        <v>0.89656000000000002</v>
      </c>
      <c r="E4876">
        <v>2.317E-2</v>
      </c>
      <c r="F4876">
        <v>-0.64880000000000004</v>
      </c>
      <c r="G4876">
        <v>1.9824999999999999</v>
      </c>
      <c r="H4876">
        <v>-0.14749999999999999</v>
      </c>
      <c r="I4876">
        <v>1.61</v>
      </c>
      <c r="J4876">
        <v>49.490400000000001</v>
      </c>
      <c r="K4876">
        <v>14.88</v>
      </c>
    </row>
    <row r="4877" spans="1:11" x14ac:dyDescent="0.25">
      <c r="A4877" s="5">
        <v>43353</v>
      </c>
      <c r="B4877">
        <v>2.3342499999999999</v>
      </c>
      <c r="C4877">
        <v>-0.26900000000000002</v>
      </c>
      <c r="D4877">
        <v>0.89705999999999997</v>
      </c>
      <c r="E4877">
        <v>2.4330000000000001E-2</v>
      </c>
      <c r="F4877">
        <v>-0.64880000000000004</v>
      </c>
      <c r="G4877">
        <v>1.9824999999999999</v>
      </c>
      <c r="H4877">
        <v>-0.14749999999999999</v>
      </c>
      <c r="I4877">
        <v>1.61</v>
      </c>
      <c r="J4877">
        <v>51.092799999999997</v>
      </c>
      <c r="K4877">
        <v>14.16</v>
      </c>
    </row>
    <row r="4878" spans="1:11" x14ac:dyDescent="0.25">
      <c r="A4878" s="5">
        <v>43354</v>
      </c>
      <c r="B4878">
        <v>2.3342499999999999</v>
      </c>
      <c r="C4878">
        <v>-0.26900000000000002</v>
      </c>
      <c r="D4878">
        <v>0.89512999999999998</v>
      </c>
      <c r="E4878">
        <v>2.4330000000000001E-2</v>
      </c>
      <c r="F4878">
        <v>-0.64880000000000004</v>
      </c>
      <c r="G4878">
        <v>1.9824999999999999</v>
      </c>
      <c r="H4878">
        <v>-0.14749999999999999</v>
      </c>
      <c r="I4878">
        <v>1.62</v>
      </c>
      <c r="J4878">
        <v>49.314100000000003</v>
      </c>
      <c r="K4878">
        <v>13.22</v>
      </c>
    </row>
    <row r="4879" spans="1:11" x14ac:dyDescent="0.25">
      <c r="A4879" s="5">
        <v>43355</v>
      </c>
      <c r="B4879">
        <v>2.3315000000000001</v>
      </c>
      <c r="C4879">
        <v>-0.26900000000000002</v>
      </c>
      <c r="D4879">
        <v>0.89444000000000001</v>
      </c>
      <c r="E4879">
        <v>2.283E-2</v>
      </c>
      <c r="F4879">
        <v>-0.65080000000000005</v>
      </c>
      <c r="G4879">
        <v>1.9875</v>
      </c>
      <c r="H4879">
        <v>-0.14749999999999999</v>
      </c>
      <c r="I4879">
        <v>1.63</v>
      </c>
      <c r="J4879">
        <v>48.869500000000002</v>
      </c>
      <c r="K4879">
        <v>13.14</v>
      </c>
    </row>
    <row r="4880" spans="1:11" x14ac:dyDescent="0.25">
      <c r="A4880" s="5">
        <v>43356</v>
      </c>
      <c r="B4880">
        <v>2.33413</v>
      </c>
      <c r="C4880">
        <v>-0.26900000000000002</v>
      </c>
      <c r="D4880">
        <v>0.89649999999999996</v>
      </c>
      <c r="E4880">
        <v>2.2669999999999999E-2</v>
      </c>
      <c r="F4880">
        <v>-0.65100000000000002</v>
      </c>
      <c r="G4880">
        <v>1.9875</v>
      </c>
      <c r="H4880">
        <v>-0.14249999999999999</v>
      </c>
      <c r="I4880">
        <v>1.64</v>
      </c>
      <c r="J4880">
        <v>55.322699999999998</v>
      </c>
      <c r="K4880">
        <v>12.37</v>
      </c>
    </row>
    <row r="4881" spans="1:11" x14ac:dyDescent="0.25">
      <c r="A4881" s="5">
        <v>43357</v>
      </c>
      <c r="B4881">
        <v>2.3371300000000002</v>
      </c>
      <c r="C4881">
        <v>-0.26900000000000002</v>
      </c>
      <c r="D4881">
        <v>0.89224999999999999</v>
      </c>
      <c r="E4881">
        <v>2.2329999999999999E-2</v>
      </c>
      <c r="F4881">
        <v>-0.65300000000000002</v>
      </c>
      <c r="G4881">
        <v>1.9875</v>
      </c>
      <c r="H4881">
        <v>-0.14499999999999999</v>
      </c>
      <c r="I4881">
        <v>1.65</v>
      </c>
      <c r="J4881" t="e">
        <v>#N/A</v>
      </c>
      <c r="K4881">
        <v>12.07</v>
      </c>
    </row>
    <row r="4882" spans="1:11" x14ac:dyDescent="0.25">
      <c r="A4882" s="5">
        <v>43360</v>
      </c>
      <c r="B4882">
        <v>2.3387500000000001</v>
      </c>
      <c r="C4882">
        <v>-0.26800000000000002</v>
      </c>
      <c r="D4882">
        <v>0.89256000000000002</v>
      </c>
      <c r="E4882">
        <v>2.4E-2</v>
      </c>
      <c r="F4882">
        <v>-0.65339999999999998</v>
      </c>
      <c r="G4882">
        <v>1.9875</v>
      </c>
      <c r="H4882">
        <v>-0.14249999999999999</v>
      </c>
      <c r="I4882">
        <v>1.65</v>
      </c>
      <c r="J4882" t="e">
        <v>#N/A</v>
      </c>
      <c r="K4882">
        <v>13.68</v>
      </c>
    </row>
    <row r="4883" spans="1:11" x14ac:dyDescent="0.25">
      <c r="A4883" s="5">
        <v>43361</v>
      </c>
      <c r="B4883">
        <v>2.3374999999999999</v>
      </c>
      <c r="C4883">
        <v>-0.26800000000000002</v>
      </c>
      <c r="D4883">
        <v>0.88956000000000002</v>
      </c>
      <c r="E4883">
        <v>2.2329999999999999E-2</v>
      </c>
      <c r="F4883">
        <v>-0.65159999999999996</v>
      </c>
      <c r="G4883">
        <v>1.9875</v>
      </c>
      <c r="H4883">
        <v>-0.14000000000000001</v>
      </c>
      <c r="I4883">
        <v>1.66</v>
      </c>
      <c r="J4883">
        <v>56.509399999999999</v>
      </c>
      <c r="K4883">
        <v>12.79</v>
      </c>
    </row>
    <row r="4884" spans="1:11" x14ac:dyDescent="0.25">
      <c r="A4884" s="5">
        <v>43362</v>
      </c>
      <c r="B4884">
        <v>2.35338</v>
      </c>
      <c r="C4884">
        <v>-0.26700000000000002</v>
      </c>
      <c r="D4884">
        <v>0.89480999999999999</v>
      </c>
      <c r="E4884">
        <v>2.4E-2</v>
      </c>
      <c r="F4884">
        <v>-0.65159999999999996</v>
      </c>
      <c r="G4884">
        <v>1.98875</v>
      </c>
      <c r="H4884">
        <v>-0.14000000000000001</v>
      </c>
      <c r="I4884">
        <v>1.67</v>
      </c>
      <c r="J4884">
        <v>57.735700000000001</v>
      </c>
      <c r="K4884">
        <v>11.75</v>
      </c>
    </row>
    <row r="4885" spans="1:11" x14ac:dyDescent="0.25">
      <c r="A4885" s="5">
        <v>43363</v>
      </c>
      <c r="B4885">
        <v>2.3663799999999999</v>
      </c>
      <c r="C4885">
        <v>-0.26800000000000002</v>
      </c>
      <c r="D4885">
        <v>0.90012999999999999</v>
      </c>
      <c r="E4885">
        <v>2.2329999999999999E-2</v>
      </c>
      <c r="F4885">
        <v>-0.65159999999999996</v>
      </c>
      <c r="G4885">
        <v>1.99</v>
      </c>
      <c r="H4885">
        <v>-0.14249999999999999</v>
      </c>
      <c r="I4885">
        <v>1.67</v>
      </c>
      <c r="J4885">
        <v>58.284799999999997</v>
      </c>
      <c r="K4885">
        <v>11.8</v>
      </c>
    </row>
    <row r="4886" spans="1:11" x14ac:dyDescent="0.25">
      <c r="A4886" s="5">
        <v>43364</v>
      </c>
      <c r="B4886">
        <v>2.37263</v>
      </c>
      <c r="C4886">
        <v>-0.26800000000000002</v>
      </c>
      <c r="D4886">
        <v>0.90363000000000004</v>
      </c>
      <c r="E4886">
        <v>1.883E-2</v>
      </c>
      <c r="F4886">
        <v>-0.65159999999999996</v>
      </c>
      <c r="G4886">
        <v>1.99125</v>
      </c>
      <c r="H4886">
        <v>-0.14249999999999999</v>
      </c>
      <c r="I4886">
        <v>1.68</v>
      </c>
      <c r="J4886">
        <v>55.958799999999997</v>
      </c>
      <c r="K4886">
        <v>11.68</v>
      </c>
    </row>
    <row r="4887" spans="1:11" x14ac:dyDescent="0.25">
      <c r="A4887" s="5">
        <v>43367</v>
      </c>
      <c r="B4887">
        <v>2.3736299999999999</v>
      </c>
      <c r="C4887">
        <v>-0.26700000000000002</v>
      </c>
      <c r="D4887">
        <v>0.89863000000000004</v>
      </c>
      <c r="E4887">
        <v>2.2169999999999999E-2</v>
      </c>
      <c r="F4887">
        <v>-0.65359999999999996</v>
      </c>
      <c r="G4887">
        <v>1.9950000000000001</v>
      </c>
      <c r="H4887">
        <v>-0.14249999999999999</v>
      </c>
      <c r="I4887">
        <v>1.68</v>
      </c>
      <c r="J4887">
        <v>61.327399999999997</v>
      </c>
      <c r="K4887">
        <v>12.2</v>
      </c>
    </row>
    <row r="4888" spans="1:11" x14ac:dyDescent="0.25">
      <c r="A4888" s="5">
        <v>43368</v>
      </c>
      <c r="B4888">
        <v>2.3809999999999998</v>
      </c>
      <c r="C4888">
        <v>-0.26700000000000002</v>
      </c>
      <c r="D4888">
        <v>0.89988000000000001</v>
      </c>
      <c r="E4888">
        <v>1.8669999999999999E-2</v>
      </c>
      <c r="F4888">
        <v>-0.65380000000000005</v>
      </c>
      <c r="G4888">
        <v>1.99875</v>
      </c>
      <c r="H4888">
        <v>-0.14249999999999999</v>
      </c>
      <c r="I4888">
        <v>1.69</v>
      </c>
      <c r="J4888" t="e">
        <v>#N/A</v>
      </c>
      <c r="K4888">
        <v>12.42</v>
      </c>
    </row>
    <row r="4889" spans="1:11" x14ac:dyDescent="0.25">
      <c r="A4889" s="5">
        <v>43369</v>
      </c>
      <c r="B4889">
        <v>2.3861300000000001</v>
      </c>
      <c r="C4889">
        <v>-0.26700000000000002</v>
      </c>
      <c r="D4889">
        <v>0.90088000000000001</v>
      </c>
      <c r="E4889">
        <v>1.6500000000000001E-2</v>
      </c>
      <c r="F4889">
        <v>-0.65380000000000005</v>
      </c>
      <c r="G4889">
        <v>2.0012500000000002</v>
      </c>
      <c r="H4889">
        <v>-0.14249999999999999</v>
      </c>
      <c r="I4889">
        <v>1.69</v>
      </c>
      <c r="J4889" t="e">
        <v>#N/A</v>
      </c>
      <c r="K4889">
        <v>12.89</v>
      </c>
    </row>
    <row r="4890" spans="1:11" x14ac:dyDescent="0.25">
      <c r="A4890" s="5">
        <v>43370</v>
      </c>
      <c r="B4890">
        <v>2.3959999999999999</v>
      </c>
      <c r="C4890">
        <v>-0.26800000000000002</v>
      </c>
      <c r="D4890">
        <v>0.90024999999999999</v>
      </c>
      <c r="E4890">
        <v>1.6500000000000001E-2</v>
      </c>
      <c r="F4890">
        <v>-0.65459999999999996</v>
      </c>
      <c r="G4890">
        <v>2.0037500000000001</v>
      </c>
      <c r="H4890">
        <v>-0.14499999999999999</v>
      </c>
      <c r="I4890">
        <v>1.77</v>
      </c>
      <c r="J4890">
        <v>60.543599999999998</v>
      </c>
      <c r="K4890">
        <v>12.41</v>
      </c>
    </row>
    <row r="4891" spans="1:11" x14ac:dyDescent="0.25">
      <c r="A4891" s="5">
        <v>43371</v>
      </c>
      <c r="B4891">
        <v>2.39838</v>
      </c>
      <c r="C4891">
        <v>-0.26800000000000002</v>
      </c>
      <c r="D4891">
        <v>0.90488000000000002</v>
      </c>
      <c r="E4891">
        <v>0.02</v>
      </c>
      <c r="F4891">
        <v>-0.65680000000000005</v>
      </c>
      <c r="G4891">
        <v>2.0150000000000001</v>
      </c>
      <c r="H4891">
        <v>-0.14499999999999999</v>
      </c>
      <c r="I4891" t="e">
        <v>#N/A</v>
      </c>
      <c r="J4891">
        <v>59.758899999999997</v>
      </c>
      <c r="K4891">
        <v>12.12</v>
      </c>
    </row>
    <row r="4892" spans="1:11" x14ac:dyDescent="0.25">
      <c r="A4892" s="5">
        <v>43374</v>
      </c>
      <c r="B4892">
        <v>2.3981300000000001</v>
      </c>
      <c r="C4892">
        <v>-0.26800000000000002</v>
      </c>
      <c r="D4892">
        <v>0.90237999999999996</v>
      </c>
      <c r="E4892">
        <v>2.1669999999999998E-2</v>
      </c>
      <c r="F4892">
        <v>-0.65480000000000005</v>
      </c>
      <c r="G4892">
        <v>2.0350000000000001</v>
      </c>
      <c r="H4892">
        <v>-0.14499999999999999</v>
      </c>
      <c r="I4892">
        <v>1.78</v>
      </c>
      <c r="J4892">
        <v>65.365200000000002</v>
      </c>
      <c r="K4892">
        <v>12</v>
      </c>
    </row>
    <row r="4893" spans="1:11" x14ac:dyDescent="0.25">
      <c r="A4893" s="5">
        <v>43375</v>
      </c>
      <c r="B4893">
        <v>2.4075000000000002</v>
      </c>
      <c r="C4893">
        <v>-0.26800000000000002</v>
      </c>
      <c r="D4893">
        <v>0.90419000000000005</v>
      </c>
      <c r="E4893">
        <v>1.8669999999999999E-2</v>
      </c>
      <c r="F4893">
        <v>-0.65459999999999996</v>
      </c>
      <c r="G4893">
        <v>2.0425</v>
      </c>
      <c r="H4893">
        <v>-0.14499999999999999</v>
      </c>
      <c r="I4893">
        <v>1.8</v>
      </c>
      <c r="J4893">
        <v>68.218199999999996</v>
      </c>
      <c r="K4893">
        <v>12.05</v>
      </c>
    </row>
    <row r="4894" spans="1:11" x14ac:dyDescent="0.25">
      <c r="A4894" s="5">
        <v>43376</v>
      </c>
      <c r="B4894">
        <v>2.4082499999999998</v>
      </c>
      <c r="C4894">
        <v>-0.26700000000000002</v>
      </c>
      <c r="D4894">
        <v>0.89556000000000002</v>
      </c>
      <c r="E4894">
        <v>1.4999999999999999E-2</v>
      </c>
      <c r="F4894">
        <v>-0.65959999999999996</v>
      </c>
      <c r="G4894">
        <v>2.0499999999999998</v>
      </c>
      <c r="H4894">
        <v>-0.14499999999999999</v>
      </c>
      <c r="I4894">
        <v>1.8</v>
      </c>
      <c r="J4894">
        <v>65.120800000000003</v>
      </c>
      <c r="K4894">
        <v>11.61</v>
      </c>
    </row>
    <row r="4895" spans="1:11" x14ac:dyDescent="0.25">
      <c r="A4895" s="5">
        <v>43377</v>
      </c>
      <c r="B4895">
        <v>2.4096299999999999</v>
      </c>
      <c r="C4895">
        <v>-0.26800000000000002</v>
      </c>
      <c r="D4895">
        <v>0.89800000000000002</v>
      </c>
      <c r="E4895">
        <v>1.6830000000000001E-2</v>
      </c>
      <c r="F4895">
        <v>-0.65959999999999996</v>
      </c>
      <c r="G4895">
        <v>2.06</v>
      </c>
      <c r="H4895">
        <v>-0.14749999999999999</v>
      </c>
      <c r="I4895">
        <v>1.81</v>
      </c>
      <c r="J4895" t="e">
        <v>#N/A</v>
      </c>
      <c r="K4895">
        <v>14.22</v>
      </c>
    </row>
    <row r="4896" spans="1:11" x14ac:dyDescent="0.25">
      <c r="A4896" s="5">
        <v>43378</v>
      </c>
      <c r="B4896">
        <v>2.4080599999999999</v>
      </c>
      <c r="C4896">
        <v>-0.26700000000000002</v>
      </c>
      <c r="D4896">
        <v>0.90388000000000002</v>
      </c>
      <c r="E4896">
        <v>1.533E-2</v>
      </c>
      <c r="F4896">
        <v>-0.65820000000000001</v>
      </c>
      <c r="G4896">
        <v>2.0699999999999998</v>
      </c>
      <c r="H4896">
        <v>-0.14749999999999999</v>
      </c>
      <c r="I4896">
        <v>1.81</v>
      </c>
      <c r="J4896" t="e">
        <v>#N/A</v>
      </c>
      <c r="K4896">
        <v>14.82</v>
      </c>
    </row>
    <row r="4897" spans="1:11" x14ac:dyDescent="0.25">
      <c r="A4897" s="5">
        <v>43381</v>
      </c>
      <c r="B4897">
        <v>2.41425</v>
      </c>
      <c r="C4897">
        <v>-0.26700000000000002</v>
      </c>
      <c r="D4897">
        <v>0.91030999999999995</v>
      </c>
      <c r="E4897">
        <v>1.2999999999999999E-2</v>
      </c>
      <c r="F4897">
        <v>-0.65939999999999999</v>
      </c>
      <c r="G4897" t="e">
        <v>#N/A</v>
      </c>
      <c r="H4897">
        <v>-0.14749999999999999</v>
      </c>
      <c r="I4897">
        <v>1.82</v>
      </c>
      <c r="J4897">
        <v>65.120800000000003</v>
      </c>
      <c r="K4897">
        <v>15.69</v>
      </c>
    </row>
    <row r="4898" spans="1:11" x14ac:dyDescent="0.25">
      <c r="A4898" s="5">
        <v>43382</v>
      </c>
      <c r="B4898">
        <v>2.4204400000000001</v>
      </c>
      <c r="C4898">
        <v>-0.26800000000000002</v>
      </c>
      <c r="D4898">
        <v>0.91293999999999997</v>
      </c>
      <c r="E4898">
        <v>1.0829999999999999E-2</v>
      </c>
      <c r="F4898">
        <v>-0.66120000000000001</v>
      </c>
      <c r="G4898">
        <v>2.0775000000000001</v>
      </c>
      <c r="H4898">
        <v>-0.14749999999999999</v>
      </c>
      <c r="I4898">
        <v>1.82</v>
      </c>
      <c r="J4898">
        <v>75.508300000000006</v>
      </c>
      <c r="K4898">
        <v>15.95</v>
      </c>
    </row>
    <row r="4899" spans="1:11" x14ac:dyDescent="0.25">
      <c r="A4899" s="5">
        <v>43383</v>
      </c>
      <c r="B4899">
        <v>2.4251900000000002</v>
      </c>
      <c r="C4899">
        <v>-0.26800000000000002</v>
      </c>
      <c r="D4899">
        <v>0.90593999999999997</v>
      </c>
      <c r="E4899">
        <v>9.3299999999999998E-3</v>
      </c>
      <c r="F4899">
        <v>-0.65980000000000005</v>
      </c>
      <c r="G4899">
        <v>2.0887500000000001</v>
      </c>
      <c r="H4899">
        <v>-0.14749999999999999</v>
      </c>
      <c r="I4899">
        <v>1.83</v>
      </c>
      <c r="J4899">
        <v>81.215400000000002</v>
      </c>
      <c r="K4899">
        <v>22.96</v>
      </c>
    </row>
    <row r="4900" spans="1:11" x14ac:dyDescent="0.25">
      <c r="A4900" s="5">
        <v>43384</v>
      </c>
      <c r="B4900">
        <v>2.4363100000000002</v>
      </c>
      <c r="C4900">
        <v>-0.26700000000000002</v>
      </c>
      <c r="D4900">
        <v>0.90056000000000003</v>
      </c>
      <c r="E4900">
        <v>7.8300000000000002E-3</v>
      </c>
      <c r="F4900">
        <v>-0.65980000000000005</v>
      </c>
      <c r="G4900">
        <v>2.09375</v>
      </c>
      <c r="H4900">
        <v>-0.15</v>
      </c>
      <c r="I4900">
        <v>1.83</v>
      </c>
      <c r="J4900">
        <v>77.413399999999996</v>
      </c>
      <c r="K4900">
        <v>24.98</v>
      </c>
    </row>
    <row r="4901" spans="1:11" x14ac:dyDescent="0.25">
      <c r="A4901" s="5">
        <v>43385</v>
      </c>
      <c r="B4901">
        <v>2.4364400000000002</v>
      </c>
      <c r="C4901">
        <v>-0.26700000000000002</v>
      </c>
      <c r="D4901">
        <v>0.90368999999999999</v>
      </c>
      <c r="E4901">
        <v>6.0000000000000001E-3</v>
      </c>
      <c r="F4901">
        <v>-0.66059999999999997</v>
      </c>
      <c r="G4901">
        <v>2.1</v>
      </c>
      <c r="H4901">
        <v>-0.155</v>
      </c>
      <c r="I4901">
        <v>1.83</v>
      </c>
      <c r="J4901">
        <v>79.985200000000006</v>
      </c>
      <c r="K4901">
        <v>21.31</v>
      </c>
    </row>
    <row r="4902" spans="1:11" x14ac:dyDescent="0.25">
      <c r="A4902" s="5">
        <v>43388</v>
      </c>
      <c r="B4902">
        <v>2.4488099999999999</v>
      </c>
      <c r="C4902">
        <v>-0.26600000000000001</v>
      </c>
      <c r="D4902">
        <v>0.90037999999999996</v>
      </c>
      <c r="E4902">
        <v>9.8300000000000002E-3</v>
      </c>
      <c r="F4902">
        <v>-0.66439999999999999</v>
      </c>
      <c r="G4902">
        <v>2.1062500000000002</v>
      </c>
      <c r="H4902">
        <v>-0.155</v>
      </c>
      <c r="I4902">
        <v>1.84</v>
      </c>
      <c r="J4902" t="e">
        <v>#N/A</v>
      </c>
      <c r="K4902">
        <v>21.3</v>
      </c>
    </row>
    <row r="4903" spans="1:11" x14ac:dyDescent="0.25">
      <c r="A4903" s="5">
        <v>43389</v>
      </c>
      <c r="B4903">
        <v>2.4445600000000001</v>
      </c>
      <c r="C4903">
        <v>-0.26500000000000001</v>
      </c>
      <c r="D4903">
        <v>0.90281</v>
      </c>
      <c r="E4903">
        <v>1.417E-2</v>
      </c>
      <c r="F4903">
        <v>-0.66459999999999997</v>
      </c>
      <c r="G4903">
        <v>2.1150000000000002</v>
      </c>
      <c r="H4903">
        <v>-0.1575</v>
      </c>
      <c r="I4903">
        <v>1.85</v>
      </c>
      <c r="J4903" t="e">
        <v>#N/A</v>
      </c>
      <c r="K4903">
        <v>17.62</v>
      </c>
    </row>
    <row r="4904" spans="1:11" x14ac:dyDescent="0.25">
      <c r="A4904" s="5">
        <v>43390</v>
      </c>
      <c r="B4904">
        <v>2.44963</v>
      </c>
      <c r="C4904">
        <v>-0.26600000000000001</v>
      </c>
      <c r="D4904">
        <v>0.90219000000000005</v>
      </c>
      <c r="E4904">
        <v>1.2999999999999999E-2</v>
      </c>
      <c r="F4904">
        <v>-0.66379999999999995</v>
      </c>
      <c r="G4904">
        <v>2.12</v>
      </c>
      <c r="H4904">
        <v>-0.1575</v>
      </c>
      <c r="I4904">
        <v>1.86</v>
      </c>
      <c r="J4904">
        <v>79.228800000000007</v>
      </c>
      <c r="K4904">
        <v>17.399999999999999</v>
      </c>
    </row>
    <row r="4905" spans="1:11" x14ac:dyDescent="0.25">
      <c r="A4905" s="5">
        <v>43391</v>
      </c>
      <c r="B4905">
        <v>2.4689999999999999</v>
      </c>
      <c r="C4905">
        <v>-0.26500000000000001</v>
      </c>
      <c r="D4905">
        <v>0.90449999999999997</v>
      </c>
      <c r="E4905">
        <v>1.1169999999999999E-2</v>
      </c>
      <c r="F4905">
        <v>-0.66520000000000001</v>
      </c>
      <c r="G4905">
        <v>2.13375</v>
      </c>
      <c r="H4905">
        <v>-0.16</v>
      </c>
      <c r="I4905">
        <v>1.86</v>
      </c>
      <c r="J4905">
        <v>82.7881</v>
      </c>
      <c r="K4905">
        <v>20.059999999999999</v>
      </c>
    </row>
    <row r="4906" spans="1:11" x14ac:dyDescent="0.25">
      <c r="A4906" s="5">
        <v>43392</v>
      </c>
      <c r="B4906">
        <v>2.4771899999999998</v>
      </c>
      <c r="C4906">
        <v>-0.26200000000000001</v>
      </c>
      <c r="D4906">
        <v>0.90525</v>
      </c>
      <c r="E4906">
        <v>1.2330000000000001E-2</v>
      </c>
      <c r="F4906">
        <v>-0.66759999999999997</v>
      </c>
      <c r="G4906">
        <v>2.1425000000000001</v>
      </c>
      <c r="H4906">
        <v>-0.16250000000000001</v>
      </c>
      <c r="I4906">
        <v>1.86</v>
      </c>
      <c r="J4906">
        <v>83.642099999999999</v>
      </c>
      <c r="K4906">
        <v>19.89</v>
      </c>
    </row>
    <row r="4907" spans="1:11" x14ac:dyDescent="0.25">
      <c r="A4907" s="5">
        <v>43395</v>
      </c>
      <c r="B4907">
        <v>2.4873799999999999</v>
      </c>
      <c r="C4907">
        <v>-0.26100000000000001</v>
      </c>
      <c r="D4907">
        <v>0.90869</v>
      </c>
      <c r="E4907">
        <v>1.367E-2</v>
      </c>
      <c r="F4907">
        <v>-0.66359999999999997</v>
      </c>
      <c r="G4907">
        <v>2.1524999999999999</v>
      </c>
      <c r="H4907">
        <v>-0.16250000000000001</v>
      </c>
      <c r="I4907">
        <v>1.86</v>
      </c>
      <c r="J4907">
        <v>84.748500000000007</v>
      </c>
      <c r="K4907">
        <v>19.64</v>
      </c>
    </row>
    <row r="4908" spans="1:11" x14ac:dyDescent="0.25">
      <c r="A4908" s="5">
        <v>43396</v>
      </c>
      <c r="B4908">
        <v>2.4898799999999999</v>
      </c>
      <c r="C4908">
        <v>-0.25900000000000001</v>
      </c>
      <c r="D4908">
        <v>0.90963000000000005</v>
      </c>
      <c r="E4908">
        <v>1.383E-2</v>
      </c>
      <c r="F4908">
        <v>-0.66220000000000001</v>
      </c>
      <c r="G4908">
        <v>2.16</v>
      </c>
      <c r="H4908">
        <v>-0.16250000000000001</v>
      </c>
      <c r="I4908">
        <v>1.86</v>
      </c>
      <c r="J4908">
        <v>81.528899999999993</v>
      </c>
      <c r="K4908">
        <v>20.71</v>
      </c>
    </row>
    <row r="4909" spans="1:11" x14ac:dyDescent="0.25">
      <c r="A4909" s="5">
        <v>43397</v>
      </c>
      <c r="B4909">
        <v>2.508</v>
      </c>
      <c r="C4909">
        <v>-0.25900000000000001</v>
      </c>
      <c r="D4909">
        <v>0.90830999999999995</v>
      </c>
      <c r="E4909">
        <v>1.6330000000000001E-2</v>
      </c>
      <c r="F4909">
        <v>-0.66600000000000004</v>
      </c>
      <c r="G4909">
        <v>2.1800000000000002</v>
      </c>
      <c r="H4909">
        <v>-0.16250000000000001</v>
      </c>
      <c r="I4909">
        <v>1.86</v>
      </c>
      <c r="J4909" t="e">
        <v>#N/A</v>
      </c>
      <c r="K4909">
        <v>25.23</v>
      </c>
    </row>
    <row r="4910" spans="1:11" x14ac:dyDescent="0.25">
      <c r="A4910" s="5">
        <v>43398</v>
      </c>
      <c r="B4910">
        <v>2.5092500000000002</v>
      </c>
      <c r="C4910">
        <v>-0.25900000000000001</v>
      </c>
      <c r="D4910">
        <v>0.91225000000000001</v>
      </c>
      <c r="E4910">
        <v>1.4670000000000001E-2</v>
      </c>
      <c r="F4910">
        <v>-0.66520000000000001</v>
      </c>
      <c r="G4910">
        <v>2.1812499999999999</v>
      </c>
      <c r="H4910">
        <v>-0.16250000000000001</v>
      </c>
      <c r="I4910">
        <v>1.87</v>
      </c>
      <c r="J4910" t="e">
        <v>#N/A</v>
      </c>
      <c r="K4910">
        <v>24.22</v>
      </c>
    </row>
    <row r="4911" spans="1:11" x14ac:dyDescent="0.25">
      <c r="A4911" s="5">
        <v>43399</v>
      </c>
      <c r="B4911">
        <v>2.5203799999999998</v>
      </c>
      <c r="C4911">
        <v>-0.25900000000000001</v>
      </c>
      <c r="D4911">
        <v>0.91137999999999997</v>
      </c>
      <c r="E4911">
        <v>1.617E-2</v>
      </c>
      <c r="F4911">
        <v>-0.66379999999999995</v>
      </c>
      <c r="G4911">
        <v>2.1837499999999999</v>
      </c>
      <c r="H4911">
        <v>-0.16250000000000001</v>
      </c>
      <c r="I4911">
        <v>1.88</v>
      </c>
      <c r="J4911">
        <v>84.748500000000007</v>
      </c>
      <c r="K4911">
        <v>24.16</v>
      </c>
    </row>
    <row r="4912" spans="1:11" x14ac:dyDescent="0.25">
      <c r="A4912" s="5">
        <v>43402</v>
      </c>
      <c r="B4912">
        <v>2.5266299999999999</v>
      </c>
      <c r="C4912">
        <v>-0.25900000000000001</v>
      </c>
      <c r="D4912">
        <v>0.91774999999999995</v>
      </c>
      <c r="E4912">
        <v>1.55E-2</v>
      </c>
      <c r="F4912">
        <v>-0.66659999999999997</v>
      </c>
      <c r="G4912">
        <v>2.19</v>
      </c>
      <c r="H4912">
        <v>-0.16250000000000001</v>
      </c>
      <c r="I4912">
        <v>1.88</v>
      </c>
      <c r="J4912">
        <v>82.3352</v>
      </c>
      <c r="K4912">
        <v>24.7</v>
      </c>
    </row>
    <row r="4913" spans="1:11" x14ac:dyDescent="0.25">
      <c r="A4913" s="5">
        <v>43403</v>
      </c>
      <c r="B4913">
        <v>2.5409999999999999</v>
      </c>
      <c r="C4913">
        <v>-0.25900000000000001</v>
      </c>
      <c r="D4913">
        <v>0.92437999999999998</v>
      </c>
      <c r="E4913">
        <v>1.55E-2</v>
      </c>
      <c r="F4913">
        <v>-0.66420000000000001</v>
      </c>
      <c r="G4913">
        <v>2.19</v>
      </c>
      <c r="H4913">
        <v>-0.16</v>
      </c>
      <c r="I4913">
        <v>1.89</v>
      </c>
      <c r="J4913">
        <v>81.890699999999995</v>
      </c>
      <c r="K4913">
        <v>23.35</v>
      </c>
    </row>
    <row r="4914" spans="1:11" x14ac:dyDescent="0.25">
      <c r="A4914" s="5">
        <v>43404</v>
      </c>
      <c r="B4914">
        <v>2.5585</v>
      </c>
      <c r="C4914">
        <v>-0.25900000000000001</v>
      </c>
      <c r="D4914">
        <v>0.92500000000000004</v>
      </c>
      <c r="E4914">
        <v>1.5169999999999999E-2</v>
      </c>
      <c r="F4914">
        <v>-0.66339999999999999</v>
      </c>
      <c r="G4914">
        <v>2.2012499999999999</v>
      </c>
      <c r="H4914">
        <v>-0.155</v>
      </c>
      <c r="I4914">
        <v>1.9</v>
      </c>
      <c r="J4914">
        <v>82.401799999999994</v>
      </c>
      <c r="K4914">
        <v>21.23</v>
      </c>
    </row>
    <row r="4915" spans="1:11" x14ac:dyDescent="0.25">
      <c r="A4915" s="5">
        <v>43405</v>
      </c>
      <c r="B4915">
        <v>2.5815000000000001</v>
      </c>
      <c r="C4915">
        <v>-0.25800000000000001</v>
      </c>
      <c r="D4915">
        <v>0.94599999999999995</v>
      </c>
      <c r="E4915">
        <v>1.5169999999999999E-2</v>
      </c>
      <c r="F4915">
        <v>-0.66439999999999999</v>
      </c>
      <c r="G4915">
        <v>2.2075</v>
      </c>
      <c r="H4915">
        <v>-0.15</v>
      </c>
      <c r="I4915">
        <v>1.91</v>
      </c>
      <c r="J4915">
        <v>78.453100000000006</v>
      </c>
      <c r="K4915">
        <v>19.34</v>
      </c>
    </row>
    <row r="4916" spans="1:11" x14ac:dyDescent="0.25">
      <c r="A4916" s="5">
        <v>43406</v>
      </c>
      <c r="B4916">
        <v>2.5923799999999999</v>
      </c>
      <c r="C4916">
        <v>-0.25800000000000001</v>
      </c>
      <c r="D4916">
        <v>0.96081000000000005</v>
      </c>
      <c r="E4916">
        <v>9.4999999999999998E-3</v>
      </c>
      <c r="F4916">
        <v>-0.66439999999999999</v>
      </c>
      <c r="G4916">
        <v>2.21</v>
      </c>
      <c r="H4916">
        <v>-0.15</v>
      </c>
      <c r="I4916">
        <v>2.0299999999999998</v>
      </c>
      <c r="J4916" t="e">
        <v>#N/A</v>
      </c>
      <c r="K4916">
        <v>19.510000000000002</v>
      </c>
    </row>
    <row r="4917" spans="1:11" x14ac:dyDescent="0.25">
      <c r="A4917" s="5">
        <v>43409</v>
      </c>
      <c r="B4917">
        <v>2.5892499999999998</v>
      </c>
      <c r="C4917">
        <v>-0.25700000000000001</v>
      </c>
      <c r="D4917">
        <v>0.96675</v>
      </c>
      <c r="E4917">
        <v>1.367E-2</v>
      </c>
      <c r="F4917">
        <v>-0.66339999999999999</v>
      </c>
      <c r="G4917">
        <v>2.21</v>
      </c>
      <c r="H4917">
        <v>-0.15</v>
      </c>
      <c r="I4917">
        <v>2.0299999999999998</v>
      </c>
      <c r="J4917" t="e">
        <v>#N/A</v>
      </c>
      <c r="K4917">
        <v>19.96</v>
      </c>
    </row>
    <row r="4918" spans="1:11" x14ac:dyDescent="0.25">
      <c r="A4918" s="5">
        <v>43410</v>
      </c>
      <c r="B4918">
        <v>2.5912500000000001</v>
      </c>
      <c r="C4918">
        <v>-0.25800000000000001</v>
      </c>
      <c r="D4918">
        <v>0.97019</v>
      </c>
      <c r="E4918">
        <v>1.0999999999999999E-2</v>
      </c>
      <c r="F4918">
        <v>-0.66600000000000004</v>
      </c>
      <c r="G4918">
        <v>2.21</v>
      </c>
      <c r="H4918">
        <v>-0.15</v>
      </c>
      <c r="I4918">
        <v>2.0299999999999998</v>
      </c>
      <c r="J4918">
        <v>78.464200000000005</v>
      </c>
      <c r="K4918">
        <v>19.91</v>
      </c>
    </row>
    <row r="4919" spans="1:11" x14ac:dyDescent="0.25">
      <c r="A4919" s="5">
        <v>43411</v>
      </c>
      <c r="B4919">
        <v>2.6011299999999999</v>
      </c>
      <c r="C4919">
        <v>-0.25800000000000001</v>
      </c>
      <c r="D4919">
        <v>0.98094000000000003</v>
      </c>
      <c r="E4919">
        <v>8.8299999999999993E-3</v>
      </c>
      <c r="F4919">
        <v>-0.66600000000000004</v>
      </c>
      <c r="G4919">
        <v>2.21</v>
      </c>
      <c r="H4919">
        <v>-0.1525</v>
      </c>
      <c r="I4919">
        <v>2.0299999999999998</v>
      </c>
      <c r="J4919">
        <v>81.015299999999996</v>
      </c>
      <c r="K4919">
        <v>16.36</v>
      </c>
    </row>
    <row r="4920" spans="1:11" x14ac:dyDescent="0.25">
      <c r="A4920" s="5">
        <v>43412</v>
      </c>
      <c r="B4920">
        <v>2.61463</v>
      </c>
      <c r="C4920">
        <v>-0.25700000000000001</v>
      </c>
      <c r="D4920">
        <v>0.99163000000000001</v>
      </c>
      <c r="E4920">
        <v>6.8300000000000001E-3</v>
      </c>
      <c r="F4920">
        <v>-0.66800000000000004</v>
      </c>
      <c r="G4920">
        <v>2.21</v>
      </c>
      <c r="H4920">
        <v>-0.1525</v>
      </c>
      <c r="I4920">
        <v>2.04</v>
      </c>
      <c r="J4920">
        <v>86.894599999999997</v>
      </c>
      <c r="K4920">
        <v>16.72</v>
      </c>
    </row>
    <row r="4921" spans="1:11" x14ac:dyDescent="0.25">
      <c r="A4921" s="5">
        <v>43413</v>
      </c>
      <c r="B4921">
        <v>2.6181299999999998</v>
      </c>
      <c r="C4921">
        <v>-0.25700000000000001</v>
      </c>
      <c r="D4921">
        <v>0.99263000000000001</v>
      </c>
      <c r="E4921">
        <v>8.9999999999999993E-3</v>
      </c>
      <c r="F4921">
        <v>-0.66700000000000004</v>
      </c>
      <c r="G4921">
        <v>2.21</v>
      </c>
      <c r="H4921">
        <v>-0.1525</v>
      </c>
      <c r="I4921">
        <v>2.0499999999999998</v>
      </c>
      <c r="J4921">
        <v>96.023099999999999</v>
      </c>
      <c r="K4921">
        <v>17.36</v>
      </c>
    </row>
    <row r="4922" spans="1:11" x14ac:dyDescent="0.25">
      <c r="A4922" s="5">
        <v>43416</v>
      </c>
      <c r="B4922">
        <v>2.6141299999999998</v>
      </c>
      <c r="C4922">
        <v>-0.25700000000000001</v>
      </c>
      <c r="D4922">
        <v>0.98750000000000004</v>
      </c>
      <c r="E4922">
        <v>1.2330000000000001E-2</v>
      </c>
      <c r="F4922">
        <v>-0.66579999999999995</v>
      </c>
      <c r="G4922" t="e">
        <v>#N/A</v>
      </c>
      <c r="H4922">
        <v>-0.1525</v>
      </c>
      <c r="I4922">
        <v>2.0499999999999998</v>
      </c>
      <c r="J4922">
        <v>103.7298</v>
      </c>
      <c r="K4922">
        <v>20.45</v>
      </c>
    </row>
    <row r="4923" spans="1:11" x14ac:dyDescent="0.25">
      <c r="A4923" s="5">
        <v>43417</v>
      </c>
      <c r="B4923">
        <v>2.6161300000000001</v>
      </c>
      <c r="C4923">
        <v>-0.25700000000000001</v>
      </c>
      <c r="D4923">
        <v>0.98912999999999995</v>
      </c>
      <c r="E4923">
        <v>1.2500000000000001E-2</v>
      </c>
      <c r="F4923">
        <v>-0.66579999999999995</v>
      </c>
      <c r="G4923">
        <v>2.2124999999999999</v>
      </c>
      <c r="H4923">
        <v>-0.1525</v>
      </c>
      <c r="I4923">
        <v>2.06</v>
      </c>
      <c r="J4923" t="e">
        <v>#N/A</v>
      </c>
      <c r="K4923">
        <v>20.02</v>
      </c>
    </row>
    <row r="4924" spans="1:11" x14ac:dyDescent="0.25">
      <c r="A4924" s="5">
        <v>43418</v>
      </c>
      <c r="B4924">
        <v>2.629</v>
      </c>
      <c r="C4924">
        <v>-0.25700000000000001</v>
      </c>
      <c r="D4924">
        <v>0.99738000000000004</v>
      </c>
      <c r="E4924">
        <v>7.8300000000000002E-3</v>
      </c>
      <c r="F4924">
        <v>-0.66639999999999999</v>
      </c>
      <c r="G4924">
        <v>2.2149999999999999</v>
      </c>
      <c r="H4924">
        <v>-0.15</v>
      </c>
      <c r="I4924">
        <v>2.06</v>
      </c>
      <c r="J4924" t="e">
        <v>#N/A</v>
      </c>
      <c r="K4924">
        <v>21.25</v>
      </c>
    </row>
    <row r="4925" spans="1:11" x14ac:dyDescent="0.25">
      <c r="A4925" s="5">
        <v>43419</v>
      </c>
      <c r="B4925">
        <v>2.64</v>
      </c>
      <c r="C4925">
        <v>-0.25700000000000001</v>
      </c>
      <c r="D4925">
        <v>0.98650000000000004</v>
      </c>
      <c r="E4925">
        <v>6.0000000000000001E-3</v>
      </c>
      <c r="F4925">
        <v>-0.66679999999999995</v>
      </c>
      <c r="G4925">
        <v>2.2174999999999998</v>
      </c>
      <c r="H4925">
        <v>-0.15</v>
      </c>
      <c r="I4925">
        <v>2.06</v>
      </c>
      <c r="J4925">
        <v>110.98220000000001</v>
      </c>
      <c r="K4925">
        <v>19.98</v>
      </c>
    </row>
    <row r="4926" spans="1:11" x14ac:dyDescent="0.25">
      <c r="A4926" s="5">
        <v>43420</v>
      </c>
      <c r="B4926">
        <v>2.6444999999999999</v>
      </c>
      <c r="C4926">
        <v>-0.25700000000000001</v>
      </c>
      <c r="D4926">
        <v>0.99099999999999999</v>
      </c>
      <c r="E4926">
        <v>6.8300000000000001E-3</v>
      </c>
      <c r="F4926">
        <v>-0.66479999999999995</v>
      </c>
      <c r="G4926">
        <v>2.2200000000000002</v>
      </c>
      <c r="H4926">
        <v>-0.15</v>
      </c>
      <c r="I4926">
        <v>2.0699999999999998</v>
      </c>
      <c r="J4926">
        <v>108.44199999999999</v>
      </c>
      <c r="K4926">
        <v>18.14</v>
      </c>
    </row>
    <row r="4927" spans="1:11" x14ac:dyDescent="0.25">
      <c r="A4927" s="5">
        <v>43423</v>
      </c>
      <c r="B4927">
        <v>2.64581</v>
      </c>
      <c r="C4927">
        <v>-0.25700000000000001</v>
      </c>
      <c r="D4927">
        <v>1.00288</v>
      </c>
      <c r="E4927">
        <v>7.3299999999999997E-3</v>
      </c>
      <c r="F4927">
        <v>-0.66620000000000001</v>
      </c>
      <c r="G4927">
        <v>2.2237499999999999</v>
      </c>
      <c r="H4927">
        <v>-0.14749999999999999</v>
      </c>
      <c r="I4927">
        <v>2.0699999999999998</v>
      </c>
      <c r="J4927">
        <v>103.46420000000001</v>
      </c>
      <c r="K4927">
        <v>20.100000000000001</v>
      </c>
    </row>
    <row r="4928" spans="1:11" x14ac:dyDescent="0.25">
      <c r="A4928" s="5">
        <v>43424</v>
      </c>
      <c r="B4928">
        <v>2.65313</v>
      </c>
      <c r="C4928">
        <v>-0.25700000000000001</v>
      </c>
      <c r="D4928">
        <v>0.99875000000000003</v>
      </c>
      <c r="E4928">
        <v>5.1700000000000001E-3</v>
      </c>
      <c r="F4928">
        <v>-0.6694</v>
      </c>
      <c r="G4928">
        <v>2.2250000000000001</v>
      </c>
      <c r="H4928">
        <v>-0.14749999999999999</v>
      </c>
      <c r="I4928">
        <v>2.0699999999999998</v>
      </c>
      <c r="J4928">
        <v>97.125500000000002</v>
      </c>
      <c r="K4928">
        <v>22.48</v>
      </c>
    </row>
    <row r="4929" spans="1:11" x14ac:dyDescent="0.25">
      <c r="A4929" s="5">
        <v>43425</v>
      </c>
      <c r="B4929">
        <v>2.6769400000000001</v>
      </c>
      <c r="C4929">
        <v>-0.25700000000000001</v>
      </c>
      <c r="D4929">
        <v>1.0033799999999999</v>
      </c>
      <c r="E4929">
        <v>2.1700000000000001E-3</v>
      </c>
      <c r="F4929">
        <v>-0.66959999999999997</v>
      </c>
      <c r="G4929">
        <v>2.2275</v>
      </c>
      <c r="H4929">
        <v>-0.14749999999999999</v>
      </c>
      <c r="I4929">
        <v>2.0699999999999998</v>
      </c>
      <c r="J4929">
        <v>99.754199999999997</v>
      </c>
      <c r="K4929">
        <v>20.8</v>
      </c>
    </row>
    <row r="4930" spans="1:11" x14ac:dyDescent="0.25">
      <c r="A4930" s="5">
        <v>43426</v>
      </c>
      <c r="B4930">
        <v>2.6892499999999999</v>
      </c>
      <c r="C4930">
        <v>-0.25700000000000001</v>
      </c>
      <c r="D4930">
        <v>1.0009999999999999</v>
      </c>
      <c r="E4930">
        <v>6.1700000000000001E-3</v>
      </c>
      <c r="F4930">
        <v>-0.66720000000000002</v>
      </c>
      <c r="G4930">
        <v>2.23</v>
      </c>
      <c r="H4930">
        <v>-0.15</v>
      </c>
      <c r="I4930">
        <v>2.08</v>
      </c>
      <c r="J4930" t="e">
        <v>#N/A</v>
      </c>
      <c r="K4930" t="e">
        <v>#N/A</v>
      </c>
    </row>
    <row r="4931" spans="1:11" x14ac:dyDescent="0.25">
      <c r="A4931" s="5">
        <v>43427</v>
      </c>
      <c r="B4931">
        <v>2.6911900000000002</v>
      </c>
      <c r="C4931">
        <v>-0.25700000000000001</v>
      </c>
      <c r="D4931">
        <v>1.0029999999999999</v>
      </c>
      <c r="E4931">
        <v>7.4999999999999997E-3</v>
      </c>
      <c r="F4931">
        <v>-0.66879999999999995</v>
      </c>
      <c r="G4931">
        <v>2.23</v>
      </c>
      <c r="H4931">
        <v>-0.15</v>
      </c>
      <c r="I4931">
        <v>2.08</v>
      </c>
      <c r="J4931" t="e">
        <v>#N/A</v>
      </c>
      <c r="K4931">
        <v>21.52</v>
      </c>
    </row>
    <row r="4932" spans="1:11" x14ac:dyDescent="0.25">
      <c r="A4932" s="5">
        <v>43430</v>
      </c>
      <c r="B4932">
        <v>2.7068099999999999</v>
      </c>
      <c r="C4932">
        <v>-0.25600000000000001</v>
      </c>
      <c r="D4932">
        <v>1.0033799999999999</v>
      </c>
      <c r="E4932">
        <v>5.3299999999999997E-3</v>
      </c>
      <c r="F4932">
        <v>-0.67020000000000002</v>
      </c>
      <c r="G4932">
        <v>2.23</v>
      </c>
      <c r="H4932">
        <v>-0.15</v>
      </c>
      <c r="I4932">
        <v>2.08</v>
      </c>
      <c r="J4932">
        <v>101.318</v>
      </c>
      <c r="K4932">
        <v>18.899999999999999</v>
      </c>
    </row>
    <row r="4933" spans="1:11" x14ac:dyDescent="0.25">
      <c r="A4933" s="5">
        <v>43431</v>
      </c>
      <c r="B4933">
        <v>2.706</v>
      </c>
      <c r="C4933">
        <v>-0.25600000000000001</v>
      </c>
      <c r="D4933">
        <v>1.0035000000000001</v>
      </c>
      <c r="E4933">
        <v>3.5000000000000001E-3</v>
      </c>
      <c r="F4933">
        <v>-0.66800000000000004</v>
      </c>
      <c r="G4933">
        <v>2.2337500000000001</v>
      </c>
      <c r="H4933">
        <v>-0.15</v>
      </c>
      <c r="I4933">
        <v>2.08</v>
      </c>
      <c r="J4933">
        <v>107.5594</v>
      </c>
      <c r="K4933">
        <v>19.02</v>
      </c>
    </row>
    <row r="4934" spans="1:11" x14ac:dyDescent="0.25">
      <c r="A4934" s="5">
        <v>43432</v>
      </c>
      <c r="B4934">
        <v>2.7066300000000001</v>
      </c>
      <c r="C4934">
        <v>-0.25600000000000001</v>
      </c>
      <c r="D4934">
        <v>1.00356</v>
      </c>
      <c r="E4934">
        <v>-2.5000000000000001E-3</v>
      </c>
      <c r="F4934">
        <v>-0.66720000000000002</v>
      </c>
      <c r="G4934">
        <v>2.2400000000000002</v>
      </c>
      <c r="H4934">
        <v>-0.15</v>
      </c>
      <c r="I4934">
        <v>2.08</v>
      </c>
      <c r="J4934">
        <v>109.2726</v>
      </c>
      <c r="K4934">
        <v>18.489999999999998</v>
      </c>
    </row>
    <row r="4935" spans="1:11" x14ac:dyDescent="0.25">
      <c r="A4935" s="5">
        <v>43433</v>
      </c>
      <c r="B4935">
        <v>2.73813</v>
      </c>
      <c r="C4935">
        <v>-0.253</v>
      </c>
      <c r="D4935">
        <v>1.0031300000000001</v>
      </c>
      <c r="E4935">
        <v>-2.6700000000000001E-3</v>
      </c>
      <c r="F4935">
        <v>-0.66520000000000001</v>
      </c>
      <c r="G4935">
        <v>2.2400000000000002</v>
      </c>
      <c r="H4935">
        <v>-0.15</v>
      </c>
      <c r="I4935">
        <v>2.08</v>
      </c>
      <c r="J4935">
        <v>109.2726</v>
      </c>
      <c r="K4935">
        <v>18.79</v>
      </c>
    </row>
    <row r="4936" spans="1:11" x14ac:dyDescent="0.25">
      <c r="A4936" s="5">
        <v>43434</v>
      </c>
      <c r="B4936">
        <v>2.7361300000000002</v>
      </c>
      <c r="C4936">
        <v>-0.251</v>
      </c>
      <c r="D4936">
        <v>1.0118799999999999</v>
      </c>
      <c r="E4936">
        <v>-4.3299999999999996E-3</v>
      </c>
      <c r="F4936">
        <v>-0.66639999999999999</v>
      </c>
      <c r="G4936">
        <v>2.2487499999999998</v>
      </c>
      <c r="H4936">
        <v>-0.15</v>
      </c>
      <c r="I4936">
        <v>2.08</v>
      </c>
      <c r="J4936">
        <v>117.8877</v>
      </c>
      <c r="K4936">
        <v>18.07</v>
      </c>
    </row>
    <row r="4937" spans="1:11" x14ac:dyDescent="0.25">
      <c r="A4937" s="5">
        <v>43437</v>
      </c>
      <c r="B4937">
        <v>2.7512500000000002</v>
      </c>
      <c r="C4937">
        <v>-0.248</v>
      </c>
      <c r="D4937">
        <v>1.0122500000000001</v>
      </c>
      <c r="E4937">
        <v>-2.8300000000000001E-3</v>
      </c>
      <c r="F4937">
        <v>-0.66739999999999999</v>
      </c>
      <c r="G4937">
        <v>2.25</v>
      </c>
      <c r="H4937">
        <v>-0.15</v>
      </c>
      <c r="I4937">
        <v>2.0699999999999998</v>
      </c>
      <c r="J4937" t="e">
        <v>#N/A</v>
      </c>
      <c r="K4937">
        <v>16.440000000000001</v>
      </c>
    </row>
    <row r="4938" spans="1:11" x14ac:dyDescent="0.25">
      <c r="A4938" s="5">
        <v>43438</v>
      </c>
      <c r="B4938">
        <v>2.73888</v>
      </c>
      <c r="C4938">
        <v>-0.247</v>
      </c>
      <c r="D4938">
        <v>1.0186900000000001</v>
      </c>
      <c r="E4938">
        <v>-7.1700000000000002E-3</v>
      </c>
      <c r="F4938">
        <v>-0.66059999999999997</v>
      </c>
      <c r="G4938">
        <v>2.2524999999999999</v>
      </c>
      <c r="H4938">
        <v>-0.14499999999999999</v>
      </c>
      <c r="I4938">
        <v>2.0699999999999998</v>
      </c>
      <c r="J4938" t="e">
        <v>#N/A</v>
      </c>
      <c r="K4938">
        <v>20.74</v>
      </c>
    </row>
    <row r="4939" spans="1:11" x14ac:dyDescent="0.25">
      <c r="A4939" s="5">
        <v>43439</v>
      </c>
      <c r="B4939">
        <v>2.7657500000000002</v>
      </c>
      <c r="C4939">
        <v>-0.246</v>
      </c>
      <c r="D4939">
        <v>1.02281</v>
      </c>
      <c r="E4939">
        <v>-1.0829999999999999E-2</v>
      </c>
      <c r="F4939">
        <v>-0.66059999999999997</v>
      </c>
      <c r="G4939">
        <v>2.2487499999999998</v>
      </c>
      <c r="H4939">
        <v>-0.14249999999999999</v>
      </c>
      <c r="I4939">
        <v>2.0699999999999998</v>
      </c>
      <c r="J4939">
        <v>107.7783</v>
      </c>
      <c r="K4939" t="e">
        <v>#N/A</v>
      </c>
    </row>
    <row r="4940" spans="1:11" x14ac:dyDescent="0.25">
      <c r="A4940" s="5">
        <v>43440</v>
      </c>
      <c r="B4940">
        <v>2.7671299999999999</v>
      </c>
      <c r="C4940">
        <v>-0.246</v>
      </c>
      <c r="D4940">
        <v>1.02081</v>
      </c>
      <c r="E4940">
        <v>-1.383E-2</v>
      </c>
      <c r="F4940">
        <v>-0.66500000000000004</v>
      </c>
      <c r="G4940">
        <v>2.2437499999999999</v>
      </c>
      <c r="H4940">
        <v>-0.14249999999999999</v>
      </c>
      <c r="I4940">
        <v>2.0699999999999998</v>
      </c>
      <c r="J4940">
        <v>99.514499999999998</v>
      </c>
      <c r="K4940">
        <v>21.19</v>
      </c>
    </row>
    <row r="4941" spans="1:11" x14ac:dyDescent="0.25">
      <c r="A4941" s="5">
        <v>43441</v>
      </c>
      <c r="B4941">
        <v>2.7710599999999999</v>
      </c>
      <c r="C4941">
        <v>-0.246</v>
      </c>
      <c r="D4941">
        <v>1.0295000000000001</v>
      </c>
      <c r="E4941">
        <v>-1.1169999999999999E-2</v>
      </c>
      <c r="F4941">
        <v>-0.66379999999999995</v>
      </c>
      <c r="G4941">
        <v>2.2537500000000001</v>
      </c>
      <c r="H4941">
        <v>-0.14249999999999999</v>
      </c>
      <c r="I4941">
        <v>2.0699999999999998</v>
      </c>
      <c r="J4941">
        <v>98.979200000000006</v>
      </c>
      <c r="K4941">
        <v>23.23</v>
      </c>
    </row>
    <row r="4942" spans="1:11" x14ac:dyDescent="0.25">
      <c r="A4942" s="5">
        <v>43444</v>
      </c>
      <c r="B4942">
        <v>2.7759399999999999</v>
      </c>
      <c r="C4942">
        <v>-0.245</v>
      </c>
      <c r="D4942">
        <v>1.0283800000000001</v>
      </c>
      <c r="E4942">
        <v>-5.6699999999999997E-3</v>
      </c>
      <c r="F4942">
        <v>-0.66459999999999997</v>
      </c>
      <c r="G4942">
        <v>2.26125</v>
      </c>
      <c r="H4942">
        <v>-0.14249999999999999</v>
      </c>
      <c r="I4942">
        <v>2.0699999999999998</v>
      </c>
      <c r="J4942">
        <v>93.536900000000003</v>
      </c>
      <c r="K4942">
        <v>22.64</v>
      </c>
    </row>
    <row r="4943" spans="1:11" x14ac:dyDescent="0.25">
      <c r="A4943" s="5">
        <v>43445</v>
      </c>
      <c r="B4943">
        <v>2.7789999999999999</v>
      </c>
      <c r="C4943">
        <v>-0.24399999999999999</v>
      </c>
      <c r="D4943">
        <v>1.02044</v>
      </c>
      <c r="E4943">
        <v>-8.0000000000000002E-3</v>
      </c>
      <c r="F4943">
        <v>-0.66439999999999999</v>
      </c>
      <c r="G4943">
        <v>2.2687499999999998</v>
      </c>
      <c r="H4943">
        <v>-0.14249999999999999</v>
      </c>
      <c r="I4943">
        <v>2.0699999999999998</v>
      </c>
      <c r="J4943">
        <v>94.462100000000007</v>
      </c>
      <c r="K4943">
        <v>21.76</v>
      </c>
    </row>
    <row r="4944" spans="1:11" x14ac:dyDescent="0.25">
      <c r="A4944" s="5">
        <v>43446</v>
      </c>
      <c r="B4944">
        <v>2.7774999999999999</v>
      </c>
      <c r="C4944">
        <v>-0.24099999999999999</v>
      </c>
      <c r="D4944">
        <v>1.0191300000000001</v>
      </c>
      <c r="E4944">
        <v>-9.3299999999999998E-3</v>
      </c>
      <c r="F4944">
        <v>-0.65820000000000001</v>
      </c>
      <c r="G4944">
        <v>2.2749999999999999</v>
      </c>
      <c r="H4944">
        <v>-0.14249999999999999</v>
      </c>
      <c r="I4944">
        <v>2.0699999999999998</v>
      </c>
      <c r="J4944" t="e">
        <v>#N/A</v>
      </c>
      <c r="K4944">
        <v>21.46</v>
      </c>
    </row>
    <row r="4945" spans="1:11" x14ac:dyDescent="0.25">
      <c r="A4945" s="5">
        <v>43447</v>
      </c>
      <c r="B4945">
        <v>2.7881900000000002</v>
      </c>
      <c r="C4945">
        <v>-0.23899999999999999</v>
      </c>
      <c r="D4945">
        <v>1.0295000000000001</v>
      </c>
      <c r="E4945">
        <v>-6.8300000000000001E-3</v>
      </c>
      <c r="F4945">
        <v>-0.65680000000000005</v>
      </c>
      <c r="G4945">
        <v>2.2825000000000002</v>
      </c>
      <c r="H4945">
        <v>-0.14000000000000001</v>
      </c>
      <c r="I4945">
        <v>2.08</v>
      </c>
      <c r="J4945" t="e">
        <v>#N/A</v>
      </c>
      <c r="K4945">
        <v>20.65</v>
      </c>
    </row>
    <row r="4946" spans="1:11" x14ac:dyDescent="0.25">
      <c r="A4946" s="5">
        <v>43448</v>
      </c>
      <c r="B4946">
        <v>2.8006899999999999</v>
      </c>
      <c r="C4946">
        <v>-0.23799999999999999</v>
      </c>
      <c r="D4946">
        <v>1.02613</v>
      </c>
      <c r="E4946">
        <v>-3.3E-4</v>
      </c>
      <c r="F4946">
        <v>-0.65259999999999996</v>
      </c>
      <c r="G4946">
        <v>2.2875000000000001</v>
      </c>
      <c r="H4946">
        <v>-0.14000000000000001</v>
      </c>
      <c r="I4946">
        <v>2.08</v>
      </c>
      <c r="J4946">
        <v>89.401899999999998</v>
      </c>
      <c r="K4946">
        <v>21.63</v>
      </c>
    </row>
    <row r="4947" spans="1:11" x14ac:dyDescent="0.25">
      <c r="A4947" s="5">
        <v>43451</v>
      </c>
      <c r="B4947">
        <v>2.8036300000000001</v>
      </c>
      <c r="C4947">
        <v>-0.23699999999999999</v>
      </c>
      <c r="D4947">
        <v>1.02569</v>
      </c>
      <c r="E4947">
        <v>-4.4999999999999997E-3</v>
      </c>
      <c r="F4947">
        <v>-0.65780000000000005</v>
      </c>
      <c r="G4947">
        <v>2.2887499999999998</v>
      </c>
      <c r="H4947">
        <v>-0.14000000000000001</v>
      </c>
      <c r="I4947">
        <v>2.08</v>
      </c>
      <c r="J4947">
        <v>87.995199999999997</v>
      </c>
      <c r="K4947">
        <v>24.52</v>
      </c>
    </row>
    <row r="4948" spans="1:11" x14ac:dyDescent="0.25">
      <c r="A4948" s="5">
        <v>43452</v>
      </c>
      <c r="B4948">
        <v>2.7919999999999998</v>
      </c>
      <c r="C4948">
        <v>-0.23799999999999999</v>
      </c>
      <c r="D4948">
        <v>1.02081</v>
      </c>
      <c r="E4948">
        <v>-2E-3</v>
      </c>
      <c r="F4948">
        <v>-0.65739999999999998</v>
      </c>
      <c r="G4948">
        <v>2.2887499999999998</v>
      </c>
      <c r="H4948">
        <v>-0.13750000000000001</v>
      </c>
      <c r="I4948">
        <v>2.08</v>
      </c>
      <c r="J4948">
        <v>81.918899999999994</v>
      </c>
      <c r="K4948">
        <v>25.58</v>
      </c>
    </row>
    <row r="4949" spans="1:11" x14ac:dyDescent="0.25">
      <c r="A4949" s="5">
        <v>43453</v>
      </c>
      <c r="B4949">
        <v>2.7896299999999998</v>
      </c>
      <c r="C4949">
        <v>-0.23799999999999999</v>
      </c>
      <c r="D4949">
        <v>1.0225599999999999</v>
      </c>
      <c r="E4949">
        <v>-5.0000000000000001E-4</v>
      </c>
      <c r="F4949">
        <v>-0.66120000000000001</v>
      </c>
      <c r="G4949">
        <v>2.2887499999999998</v>
      </c>
      <c r="H4949">
        <v>-0.13500000000000001</v>
      </c>
      <c r="I4949">
        <v>2.08</v>
      </c>
      <c r="J4949">
        <v>77.447000000000003</v>
      </c>
      <c r="K4949">
        <v>25.58</v>
      </c>
    </row>
    <row r="4950" spans="1:11" x14ac:dyDescent="0.25">
      <c r="A4950" s="5">
        <v>43454</v>
      </c>
      <c r="B4950">
        <v>2.82375</v>
      </c>
      <c r="C4950">
        <v>-0.23799999999999999</v>
      </c>
      <c r="D4950">
        <v>1.03294</v>
      </c>
      <c r="E4950">
        <v>6.8300000000000001E-3</v>
      </c>
      <c r="F4950">
        <v>-0.66159999999999997</v>
      </c>
      <c r="G4950">
        <v>2.2912499999999998</v>
      </c>
      <c r="H4950">
        <v>-0.125</v>
      </c>
      <c r="I4950">
        <v>2.08</v>
      </c>
      <c r="J4950">
        <v>75.9024</v>
      </c>
      <c r="K4950">
        <v>28.38</v>
      </c>
    </row>
    <row r="4951" spans="1:11" x14ac:dyDescent="0.25">
      <c r="A4951" s="5">
        <v>43455</v>
      </c>
      <c r="B4951">
        <v>2.8216299999999999</v>
      </c>
      <c r="C4951">
        <v>-0.23799999999999999</v>
      </c>
      <c r="D4951">
        <v>1.03644</v>
      </c>
      <c r="E4951">
        <v>1.1169999999999999E-2</v>
      </c>
      <c r="F4951">
        <v>-0.65739999999999998</v>
      </c>
      <c r="G4951">
        <v>2.2962500000000001</v>
      </c>
      <c r="H4951">
        <v>-0.12</v>
      </c>
      <c r="I4951">
        <v>2.08</v>
      </c>
      <c r="J4951" t="e">
        <v>#N/A</v>
      </c>
      <c r="K4951">
        <v>30.11</v>
      </c>
    </row>
    <row r="4952" spans="1:11" x14ac:dyDescent="0.25">
      <c r="A4952" s="5">
        <v>43458</v>
      </c>
      <c r="B4952">
        <v>2.8134399999999999</v>
      </c>
      <c r="C4952">
        <v>-0.23699999999999999</v>
      </c>
      <c r="D4952">
        <v>1.0331300000000001</v>
      </c>
      <c r="E4952">
        <v>6.8300000000000001E-3</v>
      </c>
      <c r="F4952">
        <v>-0.65559999999999996</v>
      </c>
      <c r="G4952">
        <v>2.2974999999999999</v>
      </c>
      <c r="H4952" t="e">
        <v>#N/A</v>
      </c>
      <c r="I4952" t="e">
        <v>#N/A</v>
      </c>
      <c r="J4952" t="e">
        <v>#N/A</v>
      </c>
      <c r="K4952">
        <v>36.07</v>
      </c>
    </row>
    <row r="4953" spans="1:11" x14ac:dyDescent="0.25">
      <c r="A4953" s="5">
        <v>43459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 t="e">
        <v>#N/A</v>
      </c>
      <c r="H4953" t="e">
        <v>#N/A</v>
      </c>
      <c r="I4953" t="e">
        <v>#N/A</v>
      </c>
      <c r="J4953">
        <v>72.618200000000002</v>
      </c>
      <c r="K4953" t="e">
        <v>#N/A</v>
      </c>
    </row>
    <row r="4954" spans="1:11" x14ac:dyDescent="0.25">
      <c r="A4954" s="5">
        <v>43460</v>
      </c>
      <c r="B4954" t="e">
        <v>#N/A</v>
      </c>
      <c r="C4954" t="e">
        <v>#N/A</v>
      </c>
      <c r="D4954" t="e">
        <v>#N/A</v>
      </c>
      <c r="E4954" t="e">
        <v>#N/A</v>
      </c>
      <c r="F4954" t="e">
        <v>#N/A</v>
      </c>
      <c r="G4954" t="e">
        <v>#N/A</v>
      </c>
      <c r="H4954" t="e">
        <v>#N/A</v>
      </c>
      <c r="I4954" t="e">
        <v>#N/A</v>
      </c>
      <c r="J4954">
        <v>74.052099999999996</v>
      </c>
      <c r="K4954">
        <v>30.41</v>
      </c>
    </row>
    <row r="4955" spans="1:11" x14ac:dyDescent="0.25">
      <c r="A4955" s="5">
        <v>43461</v>
      </c>
      <c r="B4955">
        <v>2.8029999999999999</v>
      </c>
      <c r="C4955">
        <v>-0.23699999999999999</v>
      </c>
      <c r="D4955">
        <v>1.0331900000000001</v>
      </c>
      <c r="E4955">
        <v>1.167E-2</v>
      </c>
      <c r="F4955">
        <v>-0.6502</v>
      </c>
      <c r="G4955">
        <v>2.30375</v>
      </c>
      <c r="H4955">
        <v>-0.1225</v>
      </c>
      <c r="I4955">
        <v>2.06</v>
      </c>
      <c r="J4955">
        <v>80.197400000000002</v>
      </c>
      <c r="K4955">
        <v>29.96</v>
      </c>
    </row>
    <row r="4956" spans="1:11" x14ac:dyDescent="0.25">
      <c r="A4956" s="5">
        <v>43462</v>
      </c>
      <c r="B4956">
        <v>2.7970000000000002</v>
      </c>
      <c r="C4956">
        <v>-0.23599999999999999</v>
      </c>
      <c r="D4956">
        <v>1.0365599999999999</v>
      </c>
      <c r="E4956">
        <v>6.1700000000000001E-3</v>
      </c>
      <c r="F4956">
        <v>-0.64219999999999999</v>
      </c>
      <c r="G4956">
        <v>2.3062499999999999</v>
      </c>
      <c r="H4956">
        <v>-0.1225</v>
      </c>
      <c r="I4956">
        <v>2.0699999999999998</v>
      </c>
      <c r="J4956">
        <v>82.603999999999999</v>
      </c>
      <c r="K4956">
        <v>28.34</v>
      </c>
    </row>
    <row r="4957" spans="1:11" x14ac:dyDescent="0.25">
      <c r="A4957" s="5">
        <v>43465</v>
      </c>
      <c r="B4957">
        <v>2.8076300000000001</v>
      </c>
      <c r="C4957">
        <v>-0.23699999999999999</v>
      </c>
      <c r="D4957">
        <v>1.0346900000000001</v>
      </c>
      <c r="E4957">
        <v>9.8300000000000002E-3</v>
      </c>
      <c r="F4957">
        <v>-0.63219999999999998</v>
      </c>
      <c r="G4957">
        <v>2.31</v>
      </c>
      <c r="H4957" t="e">
        <v>#N/A</v>
      </c>
      <c r="I4957">
        <v>2.0699999999999998</v>
      </c>
      <c r="J4957">
        <v>81.637900000000002</v>
      </c>
      <c r="K4957">
        <v>25.42</v>
      </c>
    </row>
    <row r="4958" spans="1:11" x14ac:dyDescent="0.25">
      <c r="A4958" s="5">
        <v>43466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  <c r="K4958" t="e">
        <v>#N/A</v>
      </c>
    </row>
    <row r="4959" spans="1:11" x14ac:dyDescent="0.25">
      <c r="A4959" s="5">
        <v>43467</v>
      </c>
      <c r="B4959">
        <v>2.7938800000000001</v>
      </c>
      <c r="C4959">
        <v>-0.23799999999999999</v>
      </c>
      <c r="D4959">
        <v>1.03125</v>
      </c>
      <c r="E4959">
        <v>6.4999999999999997E-3</v>
      </c>
      <c r="F4959">
        <v>-0.63180000000000003</v>
      </c>
      <c r="G4959">
        <v>2.3125</v>
      </c>
      <c r="H4959">
        <v>-0.125</v>
      </c>
      <c r="I4959">
        <v>2.0699999999999998</v>
      </c>
      <c r="J4959" t="e">
        <v>#N/A</v>
      </c>
      <c r="K4959">
        <v>23.22</v>
      </c>
    </row>
    <row r="4960" spans="1:11" x14ac:dyDescent="0.25">
      <c r="A4960" s="5">
        <v>43468</v>
      </c>
      <c r="B4960">
        <v>2.7949999999999999</v>
      </c>
      <c r="C4960">
        <v>-0.23699999999999999</v>
      </c>
      <c r="D4960">
        <v>1.0305599999999999</v>
      </c>
      <c r="E4960">
        <v>9.3299999999999998E-3</v>
      </c>
      <c r="F4960">
        <v>-0.63</v>
      </c>
      <c r="G4960">
        <v>2.3174999999999999</v>
      </c>
      <c r="H4960">
        <v>-0.12</v>
      </c>
      <c r="I4960">
        <v>2.0699999999999998</v>
      </c>
      <c r="J4960">
        <v>83.182400000000001</v>
      </c>
      <c r="K4960">
        <v>25.45</v>
      </c>
    </row>
    <row r="4961" spans="1:11" x14ac:dyDescent="0.25">
      <c r="A4961" s="5">
        <v>43469</v>
      </c>
      <c r="B4961">
        <v>2.8038799999999999</v>
      </c>
      <c r="C4961">
        <v>-0.23699999999999999</v>
      </c>
      <c r="D4961">
        <v>1.0306900000000001</v>
      </c>
      <c r="E4961">
        <v>7.3299999999999997E-3</v>
      </c>
      <c r="F4961">
        <v>-0.63739999999999997</v>
      </c>
      <c r="G4961">
        <v>2.3174999999999999</v>
      </c>
      <c r="H4961">
        <v>-0.115</v>
      </c>
      <c r="I4961">
        <v>2.0699999999999998</v>
      </c>
      <c r="J4961">
        <v>83.269599999999997</v>
      </c>
      <c r="K4961">
        <v>21.38</v>
      </c>
    </row>
    <row r="4962" spans="1:11" x14ac:dyDescent="0.25">
      <c r="A4962" s="5">
        <v>43472</v>
      </c>
      <c r="B4962">
        <v>2.7968099999999998</v>
      </c>
      <c r="C4962">
        <v>-0.23599999999999999</v>
      </c>
      <c r="D4962">
        <v>1.0286900000000001</v>
      </c>
      <c r="E4962">
        <v>5.4999999999999997E-3</v>
      </c>
      <c r="F4962">
        <v>-0.64459999999999995</v>
      </c>
      <c r="G4962">
        <v>2.3174999999999999</v>
      </c>
      <c r="H4962">
        <v>-0.11749999999999999</v>
      </c>
      <c r="I4962">
        <v>2.0699999999999998</v>
      </c>
      <c r="J4962">
        <v>82.598399999999998</v>
      </c>
      <c r="K4962">
        <v>21.4</v>
      </c>
    </row>
    <row r="4963" spans="1:11" x14ac:dyDescent="0.25">
      <c r="A4963" s="5">
        <v>43473</v>
      </c>
      <c r="B4963">
        <v>2.7825000000000002</v>
      </c>
      <c r="C4963">
        <v>-0.23599999999999999</v>
      </c>
      <c r="D4963">
        <v>1.03156</v>
      </c>
      <c r="E4963">
        <v>6.1700000000000001E-3</v>
      </c>
      <c r="F4963">
        <v>-0.63700000000000001</v>
      </c>
      <c r="G4963">
        <v>2.3149999999999999</v>
      </c>
      <c r="H4963">
        <v>-0.11749999999999999</v>
      </c>
      <c r="I4963">
        <v>2.0699999999999998</v>
      </c>
      <c r="J4963">
        <v>91.399299999999997</v>
      </c>
      <c r="K4963">
        <v>20.47</v>
      </c>
    </row>
    <row r="4964" spans="1:11" x14ac:dyDescent="0.25">
      <c r="A4964" s="5">
        <v>43474</v>
      </c>
      <c r="B4964">
        <v>2.79888</v>
      </c>
      <c r="C4964">
        <v>-0.23599999999999999</v>
      </c>
      <c r="D4964">
        <v>1.0318799999999999</v>
      </c>
      <c r="E4964">
        <v>5.3299999999999997E-3</v>
      </c>
      <c r="F4964">
        <v>-0.63200000000000001</v>
      </c>
      <c r="G4964">
        <v>2.3087499999999999</v>
      </c>
      <c r="H4964">
        <v>-0.11749999999999999</v>
      </c>
      <c r="I4964">
        <v>2.0699999999999998</v>
      </c>
      <c r="J4964">
        <v>73.156499999999994</v>
      </c>
      <c r="K4964">
        <v>19.98</v>
      </c>
    </row>
    <row r="4965" spans="1:11" x14ac:dyDescent="0.25">
      <c r="A4965" s="5">
        <v>43475</v>
      </c>
      <c r="B4965">
        <v>2.7969400000000002</v>
      </c>
      <c r="C4965">
        <v>-0.23599999999999999</v>
      </c>
      <c r="D4965">
        <v>1.03975</v>
      </c>
      <c r="E4965">
        <v>1.167E-2</v>
      </c>
      <c r="F4965">
        <v>-0.62939999999999996</v>
      </c>
      <c r="G4965">
        <v>2.3025000000000002</v>
      </c>
      <c r="H4965">
        <v>-0.12</v>
      </c>
      <c r="I4965">
        <v>2.0699999999999998</v>
      </c>
      <c r="J4965" t="e">
        <v>#N/A</v>
      </c>
      <c r="K4965">
        <v>19.5</v>
      </c>
    </row>
    <row r="4966" spans="1:11" x14ac:dyDescent="0.25">
      <c r="A4966" s="5">
        <v>43476</v>
      </c>
      <c r="B4966">
        <v>2.7873100000000002</v>
      </c>
      <c r="C4966">
        <v>-0.23599999999999999</v>
      </c>
      <c r="D4966">
        <v>1.04338</v>
      </c>
      <c r="E4966">
        <v>1.0330000000000001E-2</v>
      </c>
      <c r="F4966">
        <v>-0.63460000000000005</v>
      </c>
      <c r="G4966">
        <v>2.2925</v>
      </c>
      <c r="H4966">
        <v>-0.12</v>
      </c>
      <c r="I4966">
        <v>2.0699999999999998</v>
      </c>
      <c r="J4966" t="e">
        <v>#N/A</v>
      </c>
      <c r="K4966">
        <v>18.190000000000001</v>
      </c>
    </row>
    <row r="4967" spans="1:11" x14ac:dyDescent="0.25">
      <c r="A4967" s="5">
        <v>43479</v>
      </c>
      <c r="B4967">
        <v>2.77894</v>
      </c>
      <c r="C4967">
        <v>-0.23599999999999999</v>
      </c>
      <c r="D4967">
        <v>1.0425599999999999</v>
      </c>
      <c r="E4967">
        <v>1.2E-2</v>
      </c>
      <c r="F4967">
        <v>-0.64080000000000004</v>
      </c>
      <c r="G4967">
        <v>2.2850000000000001</v>
      </c>
      <c r="H4967">
        <v>-0.13500000000000001</v>
      </c>
      <c r="I4967">
        <v>2.0699999999999998</v>
      </c>
      <c r="J4967">
        <v>72.663300000000007</v>
      </c>
      <c r="K4967">
        <v>19.07</v>
      </c>
    </row>
    <row r="4968" spans="1:11" x14ac:dyDescent="0.25">
      <c r="A4968" s="5">
        <v>43480</v>
      </c>
      <c r="B4968">
        <v>2.7734399999999999</v>
      </c>
      <c r="C4968">
        <v>-0.23599999999999999</v>
      </c>
      <c r="D4968">
        <v>1.04494</v>
      </c>
      <c r="E4968">
        <v>7.3299999999999997E-3</v>
      </c>
      <c r="F4968">
        <v>-0.64100000000000001</v>
      </c>
      <c r="G4968">
        <v>2.2762500000000001</v>
      </c>
      <c r="H4968">
        <v>-0.14749999999999999</v>
      </c>
      <c r="I4968">
        <v>2.0699999999999998</v>
      </c>
      <c r="J4968">
        <v>78.179900000000004</v>
      </c>
      <c r="K4968">
        <v>18.600000000000001</v>
      </c>
    </row>
    <row r="4969" spans="1:11" x14ac:dyDescent="0.25">
      <c r="A4969" s="5">
        <v>43481</v>
      </c>
      <c r="B4969">
        <v>2.7803100000000001</v>
      </c>
      <c r="C4969">
        <v>-0.23599999999999999</v>
      </c>
      <c r="D4969">
        <v>1.03569</v>
      </c>
      <c r="E4969">
        <v>2.5000000000000001E-3</v>
      </c>
      <c r="F4969">
        <v>-0.63039999999999996</v>
      </c>
      <c r="G4969">
        <v>2.2650000000000001</v>
      </c>
      <c r="H4969">
        <v>-0.14249999999999999</v>
      </c>
      <c r="I4969">
        <v>2.0699999999999998</v>
      </c>
      <c r="J4969">
        <v>75.438100000000006</v>
      </c>
      <c r="K4969">
        <v>19.04</v>
      </c>
    </row>
    <row r="4970" spans="1:11" x14ac:dyDescent="0.25">
      <c r="A4970" s="5">
        <v>43482</v>
      </c>
      <c r="B4970">
        <v>2.7757499999999999</v>
      </c>
      <c r="C4970">
        <v>-0.23599999999999999</v>
      </c>
      <c r="D4970">
        <v>1.036</v>
      </c>
      <c r="E4970">
        <v>-3.0000000000000001E-3</v>
      </c>
      <c r="F4970">
        <v>-0.62839999999999996</v>
      </c>
      <c r="G4970">
        <v>2.2524999999999999</v>
      </c>
      <c r="H4970">
        <v>-0.14249999999999999</v>
      </c>
      <c r="I4970">
        <v>2.0699999999999998</v>
      </c>
      <c r="J4970">
        <v>75.361999999999995</v>
      </c>
      <c r="K4970">
        <v>18.059999999999999</v>
      </c>
    </row>
    <row r="4971" spans="1:11" x14ac:dyDescent="0.25">
      <c r="A4971" s="5">
        <v>43483</v>
      </c>
      <c r="B4971">
        <v>2.7610000000000001</v>
      </c>
      <c r="C4971">
        <v>-0.23499999999999999</v>
      </c>
      <c r="D4971">
        <v>1.0343800000000001</v>
      </c>
      <c r="E4971">
        <v>-7.3299999999999997E-3</v>
      </c>
      <c r="F4971">
        <v>-0.64180000000000004</v>
      </c>
      <c r="G4971">
        <v>2.2400000000000002</v>
      </c>
      <c r="H4971">
        <v>-0.14749999999999999</v>
      </c>
      <c r="I4971">
        <v>2.0699999999999998</v>
      </c>
      <c r="J4971">
        <v>75.403800000000004</v>
      </c>
      <c r="K4971">
        <v>17.8</v>
      </c>
    </row>
    <row r="4972" spans="1:11" x14ac:dyDescent="0.25">
      <c r="A4972" s="5">
        <v>43486</v>
      </c>
      <c r="B4972">
        <v>2.7723800000000001</v>
      </c>
      <c r="C4972">
        <v>-0.23599999999999999</v>
      </c>
      <c r="D4972">
        <v>1.03338</v>
      </c>
      <c r="E4972">
        <v>-3.1700000000000001E-3</v>
      </c>
      <c r="F4972">
        <v>-0.64339999999999997</v>
      </c>
      <c r="G4972">
        <v>2.2362500000000001</v>
      </c>
      <c r="H4972">
        <v>-0.14499999999999999</v>
      </c>
      <c r="I4972">
        <v>2.0699999999999998</v>
      </c>
      <c r="J4972" t="e">
        <v>#N/A</v>
      </c>
      <c r="K4972" t="e">
        <v>#N/A</v>
      </c>
    </row>
    <row r="4973" spans="1:11" x14ac:dyDescent="0.25">
      <c r="A4973" s="5">
        <v>43487</v>
      </c>
      <c r="B4973">
        <v>2.7792500000000002</v>
      </c>
      <c r="C4973">
        <v>-0.23699999999999999</v>
      </c>
      <c r="D4973">
        <v>1.0326299999999999</v>
      </c>
      <c r="E4973">
        <v>-4.0000000000000001E-3</v>
      </c>
      <c r="F4973">
        <v>-0.64380000000000004</v>
      </c>
      <c r="G4973">
        <v>2.23</v>
      </c>
      <c r="H4973">
        <v>-0.14499999999999999</v>
      </c>
      <c r="I4973">
        <v>2.0699999999999998</v>
      </c>
      <c r="J4973" t="e">
        <v>#N/A</v>
      </c>
      <c r="K4973">
        <v>20.8</v>
      </c>
    </row>
    <row r="4974" spans="1:11" x14ac:dyDescent="0.25">
      <c r="A4974" s="5">
        <v>43488</v>
      </c>
      <c r="B4974">
        <v>2.7706300000000001</v>
      </c>
      <c r="C4974">
        <v>-0.23699999999999999</v>
      </c>
      <c r="D4974">
        <v>1.0402499999999999</v>
      </c>
      <c r="E4974">
        <v>-5.0000000000000001E-3</v>
      </c>
      <c r="F4974">
        <v>-0.64400000000000002</v>
      </c>
      <c r="G4974">
        <v>2.21875</v>
      </c>
      <c r="H4974">
        <v>-0.14499999999999999</v>
      </c>
      <c r="I4974">
        <v>2.0699999999999998</v>
      </c>
      <c r="J4974">
        <v>74.089600000000004</v>
      </c>
      <c r="K4974">
        <v>19.52</v>
      </c>
    </row>
    <row r="4975" spans="1:11" x14ac:dyDescent="0.25">
      <c r="A4975" s="5">
        <v>43489</v>
      </c>
      <c r="B4975">
        <v>2.7647499999999998</v>
      </c>
      <c r="C4975">
        <v>-0.23599999999999999</v>
      </c>
      <c r="D4975">
        <v>1.0431299999999999</v>
      </c>
      <c r="E4975">
        <v>-5.4999999999999997E-3</v>
      </c>
      <c r="F4975">
        <v>-0.64559999999999995</v>
      </c>
      <c r="G4975">
        <v>2.2062499999999998</v>
      </c>
      <c r="H4975">
        <v>-0.14249999999999999</v>
      </c>
      <c r="I4975">
        <v>2.0699999999999998</v>
      </c>
      <c r="J4975">
        <v>81.673699999999997</v>
      </c>
      <c r="K4975">
        <v>18.89</v>
      </c>
    </row>
    <row r="4976" spans="1:11" x14ac:dyDescent="0.25">
      <c r="A4976" s="5">
        <v>43490</v>
      </c>
      <c r="B4976">
        <v>2.75163</v>
      </c>
      <c r="C4976">
        <v>-0.23699999999999999</v>
      </c>
      <c r="D4976">
        <v>1.0447500000000001</v>
      </c>
      <c r="E4976">
        <v>-5.1700000000000001E-3</v>
      </c>
      <c r="F4976">
        <v>-0.64239999999999997</v>
      </c>
      <c r="G4976">
        <v>2.1924999999999999</v>
      </c>
      <c r="H4976">
        <v>-0.14249999999999999</v>
      </c>
      <c r="I4976">
        <v>2.0699999999999998</v>
      </c>
      <c r="J4976">
        <v>80.918499999999995</v>
      </c>
      <c r="K4976">
        <v>17.420000000000002</v>
      </c>
    </row>
    <row r="4977" spans="1:11" x14ac:dyDescent="0.25">
      <c r="A4977" s="5">
        <v>43493</v>
      </c>
      <c r="B4977">
        <v>2.7505000000000002</v>
      </c>
      <c r="C4977">
        <v>-0.23699999999999999</v>
      </c>
      <c r="D4977">
        <v>1.0416300000000001</v>
      </c>
      <c r="E4977">
        <v>-1E-3</v>
      </c>
      <c r="F4977">
        <v>-0.64119999999999999</v>
      </c>
      <c r="G4977">
        <v>2.19</v>
      </c>
      <c r="H4977">
        <v>-0.14249999999999999</v>
      </c>
      <c r="I4977">
        <v>2.0699999999999998</v>
      </c>
      <c r="J4977">
        <v>86.741799999999998</v>
      </c>
      <c r="K4977">
        <v>18.87</v>
      </c>
    </row>
    <row r="4978" spans="1:11" x14ac:dyDescent="0.25">
      <c r="A4978" s="5">
        <v>43494</v>
      </c>
      <c r="B4978">
        <v>2.74438</v>
      </c>
      <c r="C4978">
        <v>-0.23699999999999999</v>
      </c>
      <c r="D4978">
        <v>1.04</v>
      </c>
      <c r="E4978">
        <v>-1.7000000000000001E-4</v>
      </c>
      <c r="F4978">
        <v>-0.64139999999999997</v>
      </c>
      <c r="G4978">
        <v>2.19</v>
      </c>
      <c r="H4978">
        <v>-0.14249999999999999</v>
      </c>
      <c r="I4978">
        <v>2.0699999999999998</v>
      </c>
      <c r="J4978">
        <v>94.653999999999996</v>
      </c>
      <c r="K4978">
        <v>19.13</v>
      </c>
    </row>
    <row r="4979" spans="1:11" x14ac:dyDescent="0.25">
      <c r="A4979" s="5">
        <v>43495</v>
      </c>
      <c r="B4979">
        <v>2.7362500000000001</v>
      </c>
      <c r="C4979">
        <v>-0.23599999999999999</v>
      </c>
      <c r="D4979">
        <v>1.03525</v>
      </c>
      <c r="E4979">
        <v>-3.0000000000000001E-3</v>
      </c>
      <c r="F4979">
        <v>-0.64639999999999997</v>
      </c>
      <c r="G4979">
        <v>2.1875</v>
      </c>
      <c r="H4979">
        <v>-0.14249999999999999</v>
      </c>
      <c r="I4979">
        <v>2.06</v>
      </c>
      <c r="J4979" t="e">
        <v>#N/A</v>
      </c>
      <c r="K4979">
        <v>17.66</v>
      </c>
    </row>
    <row r="4980" spans="1:11" x14ac:dyDescent="0.25">
      <c r="A4980" s="5">
        <v>43496</v>
      </c>
      <c r="B4980">
        <v>2.7374999999999998</v>
      </c>
      <c r="C4980">
        <v>-0.23599999999999999</v>
      </c>
      <c r="D4980">
        <v>1.0269999999999999</v>
      </c>
      <c r="E4980">
        <v>-2.1700000000000001E-3</v>
      </c>
      <c r="F4980">
        <v>-0.65259999999999996</v>
      </c>
      <c r="G4980">
        <v>2.1775000000000002</v>
      </c>
      <c r="H4980">
        <v>-0.14249999999999999</v>
      </c>
      <c r="I4980">
        <v>2.06</v>
      </c>
      <c r="J4980" t="e">
        <v>#N/A</v>
      </c>
      <c r="K4980">
        <v>16.57</v>
      </c>
    </row>
    <row r="4981" spans="1:11" x14ac:dyDescent="0.25">
      <c r="A4981" s="5">
        <v>43497</v>
      </c>
      <c r="B4981">
        <v>2.7326299999999999</v>
      </c>
      <c r="C4981">
        <v>-0.23499999999999999</v>
      </c>
      <c r="D4981">
        <v>1.0302500000000001</v>
      </c>
      <c r="E4981">
        <v>-2.1700000000000001E-3</v>
      </c>
      <c r="F4981">
        <v>-0.65339999999999998</v>
      </c>
      <c r="G4981">
        <v>2.1775000000000002</v>
      </c>
      <c r="H4981">
        <v>-0.14499999999999999</v>
      </c>
      <c r="I4981">
        <v>2.06</v>
      </c>
      <c r="J4981">
        <v>99.483900000000006</v>
      </c>
      <c r="K4981">
        <v>16.14</v>
      </c>
    </row>
    <row r="4982" spans="1:11" x14ac:dyDescent="0.25">
      <c r="A4982" s="5">
        <v>43500</v>
      </c>
      <c r="B4982">
        <v>2.7343799999999998</v>
      </c>
      <c r="C4982">
        <v>-0.23499999999999999</v>
      </c>
      <c r="D4982">
        <v>1.03363</v>
      </c>
      <c r="E4982">
        <v>2.33E-3</v>
      </c>
      <c r="F4982">
        <v>-0.64980000000000004</v>
      </c>
      <c r="G4982">
        <v>2.1749999999999998</v>
      </c>
      <c r="H4982">
        <v>-0.14499999999999999</v>
      </c>
      <c r="I4982">
        <v>2.06</v>
      </c>
      <c r="J4982">
        <v>95.700800000000001</v>
      </c>
      <c r="K4982">
        <v>15.73</v>
      </c>
    </row>
    <row r="4983" spans="1:11" x14ac:dyDescent="0.25">
      <c r="A4983" s="5">
        <v>43501</v>
      </c>
      <c r="B4983">
        <v>2.7385000000000002</v>
      </c>
      <c r="C4983">
        <v>-0.23400000000000001</v>
      </c>
      <c r="D4983">
        <v>1.0287500000000001</v>
      </c>
      <c r="E4983">
        <v>1.17E-3</v>
      </c>
      <c r="F4983">
        <v>-0.64900000000000002</v>
      </c>
      <c r="G4983">
        <v>2.1749999999999998</v>
      </c>
      <c r="H4983">
        <v>-0.14249999999999999</v>
      </c>
      <c r="I4983">
        <v>2.06</v>
      </c>
      <c r="J4983">
        <v>98.787400000000005</v>
      </c>
      <c r="K4983">
        <v>15.57</v>
      </c>
    </row>
    <row r="4984" spans="1:11" x14ac:dyDescent="0.25">
      <c r="A4984" s="5">
        <v>43502</v>
      </c>
      <c r="B4984">
        <v>2.7376299999999998</v>
      </c>
      <c r="C4984">
        <v>-0.23400000000000001</v>
      </c>
      <c r="D4984">
        <v>1.0217499999999999</v>
      </c>
      <c r="E4984">
        <v>1.7000000000000001E-4</v>
      </c>
      <c r="F4984">
        <v>-0.65180000000000005</v>
      </c>
      <c r="G4984">
        <v>2.1687500000000002</v>
      </c>
      <c r="H4984">
        <v>-0.14249999999999999</v>
      </c>
      <c r="I4984">
        <v>2.06</v>
      </c>
      <c r="J4984">
        <v>103.1897</v>
      </c>
      <c r="K4984">
        <v>15.38</v>
      </c>
    </row>
    <row r="4985" spans="1:11" x14ac:dyDescent="0.25">
      <c r="A4985" s="5">
        <v>43503</v>
      </c>
      <c r="B4985">
        <v>2.6970000000000001</v>
      </c>
      <c r="C4985">
        <v>-0.23300000000000001</v>
      </c>
      <c r="D4985">
        <v>1.01488</v>
      </c>
      <c r="E4985">
        <v>-2.33E-3</v>
      </c>
      <c r="F4985">
        <v>-0.65280000000000005</v>
      </c>
      <c r="G4985">
        <v>2.1575000000000002</v>
      </c>
      <c r="H4985">
        <v>-0.14249999999999999</v>
      </c>
      <c r="I4985">
        <v>2.06</v>
      </c>
      <c r="J4985">
        <v>99.794399999999996</v>
      </c>
      <c r="K4985">
        <v>16.37</v>
      </c>
    </row>
    <row r="4986" spans="1:11" x14ac:dyDescent="0.25">
      <c r="A4986" s="5">
        <v>43504</v>
      </c>
      <c r="B4986">
        <v>2.6977500000000001</v>
      </c>
      <c r="C4986">
        <v>-0.23300000000000001</v>
      </c>
      <c r="D4986">
        <v>1.0065</v>
      </c>
      <c r="E4986">
        <v>-1.67E-3</v>
      </c>
      <c r="F4986">
        <v>-0.65339999999999998</v>
      </c>
      <c r="G4986">
        <v>2.1575000000000002</v>
      </c>
      <c r="H4986">
        <v>-0.14499999999999999</v>
      </c>
      <c r="I4986">
        <v>2.0499999999999998</v>
      </c>
      <c r="J4986" t="e">
        <v>#N/A</v>
      </c>
      <c r="K4986">
        <v>15.72</v>
      </c>
    </row>
    <row r="4987" spans="1:11" x14ac:dyDescent="0.25">
      <c r="A4987" s="5">
        <v>43507</v>
      </c>
      <c r="B4987">
        <v>2.6880000000000002</v>
      </c>
      <c r="C4987">
        <v>-0.23200000000000001</v>
      </c>
      <c r="D4987">
        <v>1.0004999999999999</v>
      </c>
      <c r="E4987">
        <v>5.0000000000000001E-4</v>
      </c>
      <c r="F4987">
        <v>-0.65180000000000005</v>
      </c>
      <c r="G4987">
        <v>2.1575000000000002</v>
      </c>
      <c r="H4987">
        <v>-0.14749999999999999</v>
      </c>
      <c r="I4987">
        <v>2.0499999999999998</v>
      </c>
      <c r="J4987" t="e">
        <v>#N/A</v>
      </c>
      <c r="K4987">
        <v>15.97</v>
      </c>
    </row>
    <row r="4988" spans="1:11" x14ac:dyDescent="0.25">
      <c r="A4988" s="5">
        <v>43508</v>
      </c>
      <c r="B4988">
        <v>2.6928800000000002</v>
      </c>
      <c r="C4988">
        <v>-0.23100000000000001</v>
      </c>
      <c r="D4988">
        <v>0.99663000000000002</v>
      </c>
      <c r="E4988">
        <v>4.6699999999999997E-3</v>
      </c>
      <c r="F4988">
        <v>-0.65139999999999998</v>
      </c>
      <c r="G4988">
        <v>2.1575000000000002</v>
      </c>
      <c r="H4988">
        <v>-0.15</v>
      </c>
      <c r="I4988">
        <v>2.0499999999999998</v>
      </c>
      <c r="J4988">
        <v>95.8018</v>
      </c>
      <c r="K4988">
        <v>15.43</v>
      </c>
    </row>
    <row r="4989" spans="1:11" x14ac:dyDescent="0.25">
      <c r="A4989" s="5">
        <v>43509</v>
      </c>
      <c r="B4989">
        <v>2.6837499999999999</v>
      </c>
      <c r="C4989">
        <v>-0.23100000000000001</v>
      </c>
      <c r="D4989">
        <v>0.99138000000000004</v>
      </c>
      <c r="E4989">
        <v>5.8300000000000001E-3</v>
      </c>
      <c r="F4989">
        <v>-0.65539999999999998</v>
      </c>
      <c r="G4989">
        <v>2.15625</v>
      </c>
      <c r="H4989">
        <v>-0.15</v>
      </c>
      <c r="I4989">
        <v>2.0499999999999998</v>
      </c>
      <c r="J4989">
        <v>94.921899999999994</v>
      </c>
      <c r="K4989">
        <v>15.65</v>
      </c>
    </row>
    <row r="4990" spans="1:11" x14ac:dyDescent="0.25">
      <c r="A4990" s="5">
        <v>43510</v>
      </c>
      <c r="B4990">
        <v>2.6938800000000001</v>
      </c>
      <c r="C4990">
        <v>-0.23100000000000001</v>
      </c>
      <c r="D4990">
        <v>0.98975000000000002</v>
      </c>
      <c r="E4990">
        <v>3.1700000000000001E-3</v>
      </c>
      <c r="F4990">
        <v>-0.65180000000000005</v>
      </c>
      <c r="G4990">
        <v>2.1487500000000002</v>
      </c>
      <c r="H4990">
        <v>-0.1525</v>
      </c>
      <c r="I4990">
        <v>2.06</v>
      </c>
      <c r="J4990">
        <v>98.542000000000002</v>
      </c>
      <c r="K4990">
        <v>16.22</v>
      </c>
    </row>
    <row r="4991" spans="1:11" x14ac:dyDescent="0.25">
      <c r="A4991" s="5">
        <v>43511</v>
      </c>
      <c r="B4991">
        <v>2.6828799999999999</v>
      </c>
      <c r="C4991">
        <v>-0.23200000000000001</v>
      </c>
      <c r="D4991">
        <v>0.98812999999999995</v>
      </c>
      <c r="E4991">
        <v>-5.0000000000000001E-4</v>
      </c>
      <c r="F4991">
        <v>-0.65080000000000005</v>
      </c>
      <c r="G4991">
        <v>2.1437499999999998</v>
      </c>
      <c r="H4991">
        <v>-0.1525</v>
      </c>
      <c r="I4991">
        <v>2.06</v>
      </c>
      <c r="J4991">
        <v>98.8459</v>
      </c>
      <c r="K4991">
        <v>14.91</v>
      </c>
    </row>
    <row r="4992" spans="1:11" x14ac:dyDescent="0.25">
      <c r="A4992" s="5">
        <v>43514</v>
      </c>
      <c r="B4992">
        <v>2.6436299999999999</v>
      </c>
      <c r="C4992">
        <v>-0.23200000000000001</v>
      </c>
      <c r="D4992">
        <v>0.98799999999999999</v>
      </c>
      <c r="E4992">
        <v>3.5000000000000001E-3</v>
      </c>
      <c r="F4992">
        <v>-0.65180000000000005</v>
      </c>
      <c r="G4992" t="e">
        <v>#N/A</v>
      </c>
      <c r="H4992">
        <v>-0.155</v>
      </c>
      <c r="I4992">
        <v>2.0699999999999998</v>
      </c>
      <c r="J4992">
        <v>103.5277</v>
      </c>
      <c r="K4992" t="e">
        <v>#N/A</v>
      </c>
    </row>
    <row r="4993" spans="1:11" x14ac:dyDescent="0.25">
      <c r="A4993" s="5">
        <v>43515</v>
      </c>
      <c r="B4993">
        <v>2.6412499999999999</v>
      </c>
      <c r="C4993">
        <v>-0.23200000000000001</v>
      </c>
      <c r="D4993">
        <v>0.99250000000000005</v>
      </c>
      <c r="E4993">
        <v>3.1700000000000001E-3</v>
      </c>
      <c r="F4993">
        <v>-0.65559999999999996</v>
      </c>
      <c r="G4993">
        <v>2.1349999999999998</v>
      </c>
      <c r="H4993">
        <v>-0.155</v>
      </c>
      <c r="I4993">
        <v>2.0699999999999998</v>
      </c>
      <c r="J4993" t="e">
        <v>#N/A</v>
      </c>
      <c r="K4993">
        <v>14.88</v>
      </c>
    </row>
    <row r="4994" spans="1:11" x14ac:dyDescent="0.25">
      <c r="A4994" s="5">
        <v>43516</v>
      </c>
      <c r="B4994">
        <v>2.6633800000000001</v>
      </c>
      <c r="C4994">
        <v>-0.23100000000000001</v>
      </c>
      <c r="D4994">
        <v>0.99238000000000004</v>
      </c>
      <c r="E4994">
        <v>1E-3</v>
      </c>
      <c r="F4994">
        <v>-0.65700000000000003</v>
      </c>
      <c r="G4994">
        <v>2.13</v>
      </c>
      <c r="H4994">
        <v>-0.155</v>
      </c>
      <c r="I4994">
        <v>2.0699999999999998</v>
      </c>
      <c r="J4994" t="e">
        <v>#N/A</v>
      </c>
      <c r="K4994">
        <v>14.02</v>
      </c>
    </row>
    <row r="4995" spans="1:11" x14ac:dyDescent="0.25">
      <c r="A4995" s="5">
        <v>43517</v>
      </c>
      <c r="B4995">
        <v>2.6509999999999998</v>
      </c>
      <c r="C4995">
        <v>-0.23100000000000001</v>
      </c>
      <c r="D4995">
        <v>0.99487999999999999</v>
      </c>
      <c r="E4995">
        <v>3.5000000000000001E-3</v>
      </c>
      <c r="F4995">
        <v>-0.65580000000000005</v>
      </c>
      <c r="G4995">
        <v>2.125</v>
      </c>
      <c r="H4995">
        <v>-0.155</v>
      </c>
      <c r="I4995">
        <v>2.0699999999999998</v>
      </c>
      <c r="J4995">
        <v>103.5277</v>
      </c>
      <c r="K4995">
        <v>14.46</v>
      </c>
    </row>
    <row r="4996" spans="1:11" x14ac:dyDescent="0.25">
      <c r="A4996" s="5">
        <v>43518</v>
      </c>
      <c r="B4996">
        <v>2.6462500000000002</v>
      </c>
      <c r="C4996">
        <v>-0.23100000000000001</v>
      </c>
      <c r="D4996">
        <v>0.99538000000000004</v>
      </c>
      <c r="E4996">
        <v>5.0000000000000001E-3</v>
      </c>
      <c r="F4996">
        <v>-0.65280000000000005</v>
      </c>
      <c r="G4996">
        <v>2.1175000000000002</v>
      </c>
      <c r="H4996">
        <v>-0.1575</v>
      </c>
      <c r="I4996">
        <v>2.0699999999999998</v>
      </c>
      <c r="J4996">
        <v>105.77849999999999</v>
      </c>
      <c r="K4996">
        <v>13.51</v>
      </c>
    </row>
    <row r="4997" spans="1:11" x14ac:dyDescent="0.25">
      <c r="A4997" s="5">
        <v>43521</v>
      </c>
      <c r="B4997">
        <v>2.63863</v>
      </c>
      <c r="C4997">
        <v>-0.23</v>
      </c>
      <c r="D4997">
        <v>0.99512999999999996</v>
      </c>
      <c r="E4997">
        <v>4.3299999999999996E-3</v>
      </c>
      <c r="F4997">
        <v>-0.6512</v>
      </c>
      <c r="G4997">
        <v>2.1150000000000002</v>
      </c>
      <c r="H4997">
        <v>-0.1575</v>
      </c>
      <c r="I4997">
        <v>2.0699999999999998</v>
      </c>
      <c r="J4997">
        <v>111.3608</v>
      </c>
      <c r="K4997">
        <v>14.85</v>
      </c>
    </row>
    <row r="4998" spans="1:11" x14ac:dyDescent="0.25">
      <c r="A4998" s="5">
        <v>43522</v>
      </c>
      <c r="B4998">
        <v>2.6288800000000001</v>
      </c>
      <c r="C4998">
        <v>-0.23</v>
      </c>
      <c r="D4998">
        <v>0.99224999999999997</v>
      </c>
      <c r="E4998">
        <v>5.8300000000000001E-3</v>
      </c>
      <c r="F4998">
        <v>-0.64580000000000004</v>
      </c>
      <c r="G4998">
        <v>2.1074999999999999</v>
      </c>
      <c r="H4998">
        <v>-0.16</v>
      </c>
      <c r="I4998">
        <v>2.0699999999999998</v>
      </c>
      <c r="J4998">
        <v>114.1887</v>
      </c>
      <c r="K4998">
        <v>15.17</v>
      </c>
    </row>
    <row r="4999" spans="1:11" x14ac:dyDescent="0.25">
      <c r="A4999" s="5">
        <v>43523</v>
      </c>
      <c r="B4999">
        <v>2.6261299999999999</v>
      </c>
      <c r="C4999">
        <v>-0.22900000000000001</v>
      </c>
      <c r="D4999">
        <v>0.99038000000000004</v>
      </c>
      <c r="E4999">
        <v>4.0000000000000001E-3</v>
      </c>
      <c r="F4999">
        <v>-0.6452</v>
      </c>
      <c r="G4999">
        <v>2.1074999999999999</v>
      </c>
      <c r="H4999">
        <v>-0.16250000000000001</v>
      </c>
      <c r="I4999">
        <v>2.0699999999999998</v>
      </c>
      <c r="J4999">
        <v>105.4876</v>
      </c>
      <c r="K4999">
        <v>14.7</v>
      </c>
    </row>
    <row r="5000" spans="1:11" x14ac:dyDescent="0.25">
      <c r="A5000" s="5">
        <v>43524</v>
      </c>
      <c r="B5000">
        <v>2.6151300000000002</v>
      </c>
      <c r="C5000">
        <v>-0.22900000000000001</v>
      </c>
      <c r="D5000">
        <v>0.99375000000000002</v>
      </c>
      <c r="E5000">
        <v>6.1700000000000001E-3</v>
      </c>
      <c r="F5000">
        <v>-0.64939999999999998</v>
      </c>
      <c r="G5000">
        <v>2.105</v>
      </c>
      <c r="H5000">
        <v>-0.16250000000000001</v>
      </c>
      <c r="I5000">
        <v>2.0699999999999998</v>
      </c>
      <c r="J5000" t="e">
        <v>#N/A</v>
      </c>
      <c r="K5000">
        <v>14.78</v>
      </c>
    </row>
    <row r="5001" spans="1:11" x14ac:dyDescent="0.25">
      <c r="A5001" s="5">
        <v>43525</v>
      </c>
      <c r="B5001">
        <v>2.5985</v>
      </c>
      <c r="C5001">
        <v>-0.23</v>
      </c>
      <c r="D5001">
        <v>0.98675000000000002</v>
      </c>
      <c r="E5001">
        <v>8.6700000000000006E-3</v>
      </c>
      <c r="F5001">
        <v>-0.6482</v>
      </c>
      <c r="G5001">
        <v>2.09375</v>
      </c>
      <c r="H5001">
        <v>-0.16250000000000001</v>
      </c>
      <c r="I5001">
        <v>2.0699999999999998</v>
      </c>
      <c r="J5001" t="e">
        <v>#N/A</v>
      </c>
      <c r="K5001">
        <v>13.57</v>
      </c>
    </row>
    <row r="5002" spans="1:11" x14ac:dyDescent="0.25">
      <c r="A5002" s="5">
        <v>43528</v>
      </c>
      <c r="B5002">
        <v>2.6076299999999999</v>
      </c>
      <c r="C5002">
        <v>-0.23</v>
      </c>
      <c r="D5002">
        <v>0.99050000000000005</v>
      </c>
      <c r="E5002">
        <v>9.8300000000000002E-3</v>
      </c>
      <c r="F5002">
        <v>-0.64680000000000004</v>
      </c>
      <c r="G5002">
        <v>2.085</v>
      </c>
      <c r="H5002">
        <v>-0.16250000000000001</v>
      </c>
      <c r="I5002">
        <v>2.0699999999999998</v>
      </c>
      <c r="J5002">
        <v>100.7114</v>
      </c>
      <c r="K5002">
        <v>14.63</v>
      </c>
    </row>
    <row r="5003" spans="1:11" x14ac:dyDescent="0.25">
      <c r="A5003" s="5">
        <v>43529</v>
      </c>
      <c r="B5003">
        <v>2.60663</v>
      </c>
      <c r="C5003">
        <v>-0.23100000000000001</v>
      </c>
      <c r="D5003">
        <v>0.98350000000000004</v>
      </c>
      <c r="E5003">
        <v>9.6699999999999998E-3</v>
      </c>
      <c r="F5003">
        <v>-0.64039999999999997</v>
      </c>
      <c r="G5003">
        <v>2.08</v>
      </c>
      <c r="H5003">
        <v>-0.16500000000000001</v>
      </c>
      <c r="I5003">
        <v>2.0699999999999998</v>
      </c>
      <c r="J5003">
        <v>101.8103</v>
      </c>
      <c r="K5003">
        <v>14.74</v>
      </c>
    </row>
    <row r="5004" spans="1:11" x14ac:dyDescent="0.25">
      <c r="A5004" s="5">
        <v>43530</v>
      </c>
      <c r="B5004">
        <v>2.5945</v>
      </c>
      <c r="C5004">
        <v>-0.23200000000000001</v>
      </c>
      <c r="D5004">
        <v>0.98350000000000004</v>
      </c>
      <c r="E5004">
        <v>4.4999999999999997E-3</v>
      </c>
      <c r="F5004">
        <v>-0.6492</v>
      </c>
      <c r="G5004">
        <v>2.0625</v>
      </c>
      <c r="H5004">
        <v>-0.16250000000000001</v>
      </c>
      <c r="I5004">
        <v>2.0699999999999998</v>
      </c>
      <c r="J5004">
        <v>97.999399999999994</v>
      </c>
      <c r="K5004">
        <v>15.74</v>
      </c>
    </row>
    <row r="5005" spans="1:11" x14ac:dyDescent="0.25">
      <c r="A5005" s="5">
        <v>43531</v>
      </c>
      <c r="B5005">
        <v>2.6006300000000002</v>
      </c>
      <c r="C5005">
        <v>-0.23100000000000001</v>
      </c>
      <c r="D5005">
        <v>0.98575000000000002</v>
      </c>
      <c r="E5005">
        <v>3.8300000000000001E-3</v>
      </c>
      <c r="F5005">
        <v>-0.65239999999999998</v>
      </c>
      <c r="G5005">
        <v>2.0525000000000002</v>
      </c>
      <c r="H5005">
        <v>-0.16250000000000001</v>
      </c>
      <c r="I5005">
        <v>2.0699999999999998</v>
      </c>
      <c r="J5005">
        <v>96.378200000000007</v>
      </c>
      <c r="K5005">
        <v>16.59</v>
      </c>
    </row>
    <row r="5006" spans="1:11" x14ac:dyDescent="0.25">
      <c r="A5006" s="5">
        <v>43532</v>
      </c>
      <c r="B5006">
        <v>2.5966300000000002</v>
      </c>
      <c r="C5006">
        <v>-0.23200000000000001</v>
      </c>
      <c r="D5006">
        <v>0.97738000000000003</v>
      </c>
      <c r="E5006">
        <v>5.4999999999999997E-3</v>
      </c>
      <c r="F5006">
        <v>-0.64959999999999996</v>
      </c>
      <c r="G5006">
        <v>2.0487500000000001</v>
      </c>
      <c r="H5006">
        <v>-0.16500000000000001</v>
      </c>
      <c r="I5006">
        <v>2.0699999999999998</v>
      </c>
      <c r="J5006">
        <v>96.170500000000004</v>
      </c>
      <c r="K5006">
        <v>16.05</v>
      </c>
    </row>
    <row r="5007" spans="1:11" x14ac:dyDescent="0.25">
      <c r="A5007" s="5">
        <v>43535</v>
      </c>
      <c r="B5007">
        <v>2.60825</v>
      </c>
      <c r="C5007">
        <v>-0.23200000000000001</v>
      </c>
      <c r="D5007">
        <v>0.97187999999999997</v>
      </c>
      <c r="E5007">
        <v>6.0000000000000001E-3</v>
      </c>
      <c r="F5007">
        <v>-0.64859999999999995</v>
      </c>
      <c r="G5007">
        <v>2.0437500000000002</v>
      </c>
      <c r="H5007">
        <v>-0.16500000000000001</v>
      </c>
      <c r="I5007">
        <v>2.0699999999999998</v>
      </c>
      <c r="J5007" t="e">
        <v>#N/A</v>
      </c>
      <c r="K5007">
        <v>14.33</v>
      </c>
    </row>
    <row r="5008" spans="1:11" x14ac:dyDescent="0.25">
      <c r="A5008" s="5">
        <v>43536</v>
      </c>
      <c r="B5008">
        <v>2.5932499999999998</v>
      </c>
      <c r="C5008">
        <v>-0.23100000000000001</v>
      </c>
      <c r="D5008">
        <v>0.97550000000000003</v>
      </c>
      <c r="E5008">
        <v>2.8300000000000001E-3</v>
      </c>
      <c r="F5008">
        <v>-0.64880000000000004</v>
      </c>
      <c r="G5008">
        <v>2.04</v>
      </c>
      <c r="H5008">
        <v>-0.16500000000000001</v>
      </c>
      <c r="I5008">
        <v>2.08</v>
      </c>
      <c r="J5008" t="e">
        <v>#N/A</v>
      </c>
      <c r="K5008">
        <v>13.77</v>
      </c>
    </row>
    <row r="5009" spans="1:11" x14ac:dyDescent="0.25">
      <c r="A5009" s="5">
        <v>43537</v>
      </c>
      <c r="B5009">
        <v>2.6108799999999999</v>
      </c>
      <c r="C5009">
        <v>-0.23200000000000001</v>
      </c>
      <c r="D5009">
        <v>0.96838000000000002</v>
      </c>
      <c r="E5009">
        <v>3.6700000000000001E-3</v>
      </c>
      <c r="F5009">
        <v>-0.65239999999999998</v>
      </c>
      <c r="G5009">
        <v>2.04</v>
      </c>
      <c r="H5009">
        <v>-0.16750000000000001</v>
      </c>
      <c r="I5009">
        <v>2.08</v>
      </c>
      <c r="J5009">
        <v>94.547399999999996</v>
      </c>
      <c r="K5009">
        <v>13.41</v>
      </c>
    </row>
    <row r="5010" spans="1:11" x14ac:dyDescent="0.25">
      <c r="A5010" s="5">
        <v>43538</v>
      </c>
      <c r="B5010">
        <v>2.61463</v>
      </c>
      <c r="C5010">
        <v>-0.23200000000000001</v>
      </c>
      <c r="D5010">
        <v>0.95750000000000002</v>
      </c>
      <c r="E5010">
        <v>2.6700000000000001E-3</v>
      </c>
      <c r="F5010">
        <v>-0.6452</v>
      </c>
      <c r="G5010">
        <v>2.04</v>
      </c>
      <c r="H5010">
        <v>-0.16500000000000001</v>
      </c>
      <c r="I5010">
        <v>2.08</v>
      </c>
      <c r="J5010">
        <v>90.818799999999996</v>
      </c>
      <c r="K5010">
        <v>13.5</v>
      </c>
    </row>
    <row r="5011" spans="1:11" x14ac:dyDescent="0.25">
      <c r="A5011" s="5">
        <v>43539</v>
      </c>
      <c r="B5011">
        <v>2.6252499999999999</v>
      </c>
      <c r="C5011">
        <v>-0.23200000000000001</v>
      </c>
      <c r="D5011">
        <v>0.96499999999999997</v>
      </c>
      <c r="E5011">
        <v>5.0000000000000001E-4</v>
      </c>
      <c r="F5011">
        <v>-0.64780000000000004</v>
      </c>
      <c r="G5011">
        <v>2.0350000000000001</v>
      </c>
      <c r="H5011">
        <v>-0.16250000000000001</v>
      </c>
      <c r="I5011">
        <v>2.08</v>
      </c>
      <c r="J5011">
        <v>82.745999999999995</v>
      </c>
      <c r="K5011">
        <v>12.88</v>
      </c>
    </row>
    <row r="5012" spans="1:11" x14ac:dyDescent="0.25">
      <c r="A5012" s="5">
        <v>43542</v>
      </c>
      <c r="B5012">
        <v>2.6326299999999998</v>
      </c>
      <c r="C5012">
        <v>-0.23100000000000001</v>
      </c>
      <c r="D5012">
        <v>0.96750000000000003</v>
      </c>
      <c r="E5012">
        <v>5.3299999999999997E-3</v>
      </c>
      <c r="F5012">
        <v>-0.64939999999999998</v>
      </c>
      <c r="G5012">
        <v>2.0325000000000002</v>
      </c>
      <c r="H5012">
        <v>-0.16250000000000001</v>
      </c>
      <c r="I5012">
        <v>2.08</v>
      </c>
      <c r="J5012">
        <v>80.335800000000006</v>
      </c>
      <c r="K5012">
        <v>13.1</v>
      </c>
    </row>
    <row r="5013" spans="1:11" x14ac:dyDescent="0.25">
      <c r="A5013" s="5">
        <v>43543</v>
      </c>
      <c r="B5013">
        <v>2.6127500000000001</v>
      </c>
      <c r="C5013">
        <v>-0.23200000000000001</v>
      </c>
      <c r="D5013">
        <v>0.96750000000000003</v>
      </c>
      <c r="E5013">
        <v>2.1700000000000001E-3</v>
      </c>
      <c r="F5013">
        <v>-0.65300000000000002</v>
      </c>
      <c r="G5013">
        <v>2.0325000000000002</v>
      </c>
      <c r="H5013">
        <v>-0.16</v>
      </c>
      <c r="I5013">
        <v>2.08</v>
      </c>
      <c r="J5013">
        <v>77.7286</v>
      </c>
      <c r="K5013">
        <v>13.56</v>
      </c>
    </row>
    <row r="5014" spans="1:11" x14ac:dyDescent="0.25">
      <c r="A5014" s="5">
        <v>43544</v>
      </c>
      <c r="B5014">
        <v>2.6070000000000002</v>
      </c>
      <c r="C5014">
        <v>-0.23100000000000001</v>
      </c>
      <c r="D5014">
        <v>0.96538000000000002</v>
      </c>
      <c r="E5014">
        <v>8.5000000000000006E-3</v>
      </c>
      <c r="F5014">
        <v>-0.65</v>
      </c>
      <c r="G5014">
        <v>2.0325000000000002</v>
      </c>
      <c r="H5014">
        <v>-0.16</v>
      </c>
      <c r="I5014">
        <v>2.0699999999999998</v>
      </c>
      <c r="J5014" t="e">
        <v>#N/A</v>
      </c>
      <c r="K5014">
        <v>13.91</v>
      </c>
    </row>
    <row r="5015" spans="1:11" x14ac:dyDescent="0.25">
      <c r="A5015" s="5">
        <v>43545</v>
      </c>
      <c r="B5015">
        <v>2.6015000000000001</v>
      </c>
      <c r="C5015">
        <v>-0.22900000000000001</v>
      </c>
      <c r="D5015">
        <v>0.96243000000000001</v>
      </c>
      <c r="E5015">
        <v>8.8299999999999993E-3</v>
      </c>
      <c r="F5015">
        <v>-0.65159999999999996</v>
      </c>
      <c r="G5015">
        <v>2.0262500000000001</v>
      </c>
      <c r="H5015">
        <v>-0.16</v>
      </c>
      <c r="I5015">
        <v>2.0699999999999998</v>
      </c>
      <c r="J5015" t="e">
        <v>#N/A</v>
      </c>
      <c r="K5015">
        <v>13.63</v>
      </c>
    </row>
    <row r="5016" spans="1:11" x14ac:dyDescent="0.25">
      <c r="A5016" s="5">
        <v>43546</v>
      </c>
      <c r="B5016">
        <v>2.60988</v>
      </c>
      <c r="C5016">
        <v>-0.22800000000000001</v>
      </c>
      <c r="D5016">
        <v>0.93788000000000005</v>
      </c>
      <c r="E5016">
        <v>1.0500000000000001E-2</v>
      </c>
      <c r="F5016">
        <v>-0.65159999999999996</v>
      </c>
      <c r="G5016">
        <v>2.0225</v>
      </c>
      <c r="H5016">
        <v>-0.16250000000000001</v>
      </c>
      <c r="I5016">
        <v>2.06</v>
      </c>
      <c r="J5016">
        <v>75.348200000000006</v>
      </c>
      <c r="K5016">
        <v>16.48</v>
      </c>
    </row>
    <row r="5017" spans="1:11" x14ac:dyDescent="0.25">
      <c r="A5017" s="5">
        <v>43549</v>
      </c>
      <c r="B5017">
        <v>2.6087500000000001</v>
      </c>
      <c r="C5017">
        <v>-0.22800000000000001</v>
      </c>
      <c r="D5017">
        <v>0.94374999999999998</v>
      </c>
      <c r="E5017">
        <v>9.3299999999999998E-3</v>
      </c>
      <c r="F5017">
        <v>-0.6472</v>
      </c>
      <c r="G5017">
        <v>2.0175000000000001</v>
      </c>
      <c r="H5017">
        <v>-0.16250000000000001</v>
      </c>
      <c r="I5017">
        <v>2.06</v>
      </c>
      <c r="J5017">
        <v>74.822699999999998</v>
      </c>
      <c r="K5017">
        <v>16.329999999999998</v>
      </c>
    </row>
    <row r="5018" spans="1:11" x14ac:dyDescent="0.25">
      <c r="A5018" s="5">
        <v>43550</v>
      </c>
      <c r="B5018">
        <v>2.5973799999999998</v>
      </c>
      <c r="C5018">
        <v>-0.22800000000000001</v>
      </c>
      <c r="D5018">
        <v>0.94838</v>
      </c>
      <c r="E5018">
        <v>1.217E-2</v>
      </c>
      <c r="F5018">
        <v>-0.63939999999999997</v>
      </c>
      <c r="G5018">
        <v>2.0175000000000001</v>
      </c>
      <c r="H5018">
        <v>-0.16250000000000001</v>
      </c>
      <c r="I5018">
        <v>2.06</v>
      </c>
      <c r="J5018">
        <v>75.301599999999993</v>
      </c>
      <c r="K5018">
        <v>14.68</v>
      </c>
    </row>
    <row r="5019" spans="1:11" x14ac:dyDescent="0.25">
      <c r="A5019" s="5">
        <v>43551</v>
      </c>
      <c r="B5019">
        <v>2.601</v>
      </c>
      <c r="C5019">
        <v>-0.22700000000000001</v>
      </c>
      <c r="D5019">
        <v>0.95150000000000001</v>
      </c>
      <c r="E5019">
        <v>4.6699999999999997E-3</v>
      </c>
      <c r="F5019">
        <v>-0.6512</v>
      </c>
      <c r="G5019">
        <v>2.01125</v>
      </c>
      <c r="H5019">
        <v>-0.16250000000000001</v>
      </c>
      <c r="I5019">
        <v>2.06</v>
      </c>
      <c r="J5019">
        <v>77.552199999999999</v>
      </c>
      <c r="K5019">
        <v>15.15</v>
      </c>
    </row>
    <row r="5020" spans="1:11" x14ac:dyDescent="0.25">
      <c r="A5020" s="5">
        <v>43552</v>
      </c>
      <c r="B5020">
        <v>2.5917500000000002</v>
      </c>
      <c r="C5020">
        <v>-0.22800000000000001</v>
      </c>
      <c r="D5020">
        <v>0.95825000000000005</v>
      </c>
      <c r="E5020">
        <v>7.1700000000000002E-3</v>
      </c>
      <c r="F5020">
        <v>-0.6472</v>
      </c>
      <c r="G5020">
        <v>2.00875</v>
      </c>
      <c r="H5020">
        <v>-0.16500000000000001</v>
      </c>
      <c r="I5020">
        <v>2.06</v>
      </c>
      <c r="J5020">
        <v>77.995500000000007</v>
      </c>
      <c r="K5020">
        <v>14.43</v>
      </c>
    </row>
    <row r="5021" spans="1:11" x14ac:dyDescent="0.25">
      <c r="A5021" s="5">
        <v>43553</v>
      </c>
      <c r="B5021">
        <v>2.5997499999999998</v>
      </c>
      <c r="C5021">
        <v>-0.22800000000000001</v>
      </c>
      <c r="D5021">
        <v>0.95474999999999999</v>
      </c>
      <c r="E5021">
        <v>4.6699999999999997E-3</v>
      </c>
      <c r="F5021">
        <v>-0.63039999999999996</v>
      </c>
      <c r="G5021">
        <v>2.0150000000000001</v>
      </c>
      <c r="H5021">
        <v>-0.16500000000000001</v>
      </c>
      <c r="I5021">
        <v>2.06</v>
      </c>
      <c r="J5021" t="e">
        <v>#N/A</v>
      </c>
      <c r="K5021">
        <v>13.71</v>
      </c>
    </row>
    <row r="5022" spans="1:11" x14ac:dyDescent="0.25">
      <c r="A5022" s="5">
        <v>43556</v>
      </c>
      <c r="B5022">
        <v>2.5954999999999999</v>
      </c>
      <c r="C5022">
        <v>-0.22800000000000001</v>
      </c>
      <c r="D5022">
        <v>0.95338000000000001</v>
      </c>
      <c r="E5022">
        <v>3.1700000000000001E-3</v>
      </c>
      <c r="F5022">
        <v>-0.65480000000000005</v>
      </c>
      <c r="G5022">
        <v>2.0150000000000001</v>
      </c>
      <c r="H5022">
        <v>-0.16500000000000001</v>
      </c>
      <c r="I5022">
        <v>2.06</v>
      </c>
      <c r="J5022" t="e">
        <v>#N/A</v>
      </c>
      <c r="K5022">
        <v>13.4</v>
      </c>
    </row>
    <row r="5023" spans="1:11" x14ac:dyDescent="0.25">
      <c r="A5023" s="5">
        <v>43557</v>
      </c>
      <c r="B5023">
        <v>2.6023800000000001</v>
      </c>
      <c r="C5023">
        <v>-0.23</v>
      </c>
      <c r="D5023">
        <v>0.94662999999999997</v>
      </c>
      <c r="E5023">
        <v>1.5E-3</v>
      </c>
      <c r="F5023">
        <v>-0.65400000000000003</v>
      </c>
      <c r="G5023">
        <v>2.0162499999999999</v>
      </c>
      <c r="H5023">
        <v>-0.16500000000000001</v>
      </c>
      <c r="I5023">
        <v>2.06</v>
      </c>
      <c r="J5023">
        <v>80.157200000000003</v>
      </c>
      <c r="K5023">
        <v>13.36</v>
      </c>
    </row>
    <row r="5024" spans="1:11" x14ac:dyDescent="0.25">
      <c r="A5024" s="5">
        <v>43558</v>
      </c>
      <c r="B5024">
        <v>2.59775</v>
      </c>
      <c r="C5024">
        <v>-0.23</v>
      </c>
      <c r="D5024">
        <v>0.94574999999999998</v>
      </c>
      <c r="E5024">
        <v>2.1700000000000001E-3</v>
      </c>
      <c r="F5024">
        <v>-0.6512</v>
      </c>
      <c r="G5024">
        <v>2.0187499999999998</v>
      </c>
      <c r="H5024">
        <v>-0.16500000000000001</v>
      </c>
      <c r="I5024">
        <v>2.06</v>
      </c>
      <c r="J5024">
        <v>87.369299999999996</v>
      </c>
      <c r="K5024">
        <v>13.74</v>
      </c>
    </row>
    <row r="5025" spans="1:11" x14ac:dyDescent="0.25">
      <c r="A5025" s="5">
        <v>43559</v>
      </c>
      <c r="B5025">
        <v>2.5886300000000002</v>
      </c>
      <c r="C5025">
        <v>-0.23</v>
      </c>
      <c r="D5025">
        <v>0.95025000000000004</v>
      </c>
      <c r="E5025">
        <v>5.4999999999999997E-3</v>
      </c>
      <c r="F5025">
        <v>-0.6492</v>
      </c>
      <c r="G5025">
        <v>2.0187499999999998</v>
      </c>
      <c r="H5025">
        <v>-0.16750000000000001</v>
      </c>
      <c r="I5025">
        <v>2.06</v>
      </c>
      <c r="J5025">
        <v>82.150800000000004</v>
      </c>
      <c r="K5025">
        <v>13.58</v>
      </c>
    </row>
    <row r="5026" spans="1:11" x14ac:dyDescent="0.25">
      <c r="A5026" s="5">
        <v>43560</v>
      </c>
      <c r="B5026">
        <v>2.59213</v>
      </c>
      <c r="C5026">
        <v>-0.23100000000000001</v>
      </c>
      <c r="D5026">
        <v>0.94688000000000005</v>
      </c>
      <c r="E5026">
        <v>6.3299999999999997E-3</v>
      </c>
      <c r="F5026">
        <v>-0.65159999999999996</v>
      </c>
      <c r="G5026">
        <v>2.0187499999999998</v>
      </c>
      <c r="H5026">
        <v>-0.16750000000000001</v>
      </c>
      <c r="I5026">
        <v>2.06</v>
      </c>
      <c r="J5026">
        <v>80.334299999999999</v>
      </c>
      <c r="K5026">
        <v>12.82</v>
      </c>
    </row>
    <row r="5027" spans="1:11" x14ac:dyDescent="0.25">
      <c r="A5027" s="5">
        <v>43563</v>
      </c>
      <c r="B5027">
        <v>2.5840000000000001</v>
      </c>
      <c r="C5027">
        <v>-0.23100000000000001</v>
      </c>
      <c r="D5027">
        <v>0.94037999999999999</v>
      </c>
      <c r="E5027">
        <v>5.4999999999999997E-3</v>
      </c>
      <c r="F5027">
        <v>-0.65100000000000002</v>
      </c>
      <c r="G5027">
        <v>2.0175000000000001</v>
      </c>
      <c r="H5027">
        <v>-0.16750000000000001</v>
      </c>
      <c r="I5027">
        <v>2.06</v>
      </c>
      <c r="J5027">
        <v>82.479500000000002</v>
      </c>
      <c r="K5027">
        <v>13.18</v>
      </c>
    </row>
    <row r="5028" spans="1:11" x14ac:dyDescent="0.25">
      <c r="A5028" s="5">
        <v>43564</v>
      </c>
      <c r="B5028">
        <v>2.5812499999999998</v>
      </c>
      <c r="C5028">
        <v>-0.23100000000000001</v>
      </c>
      <c r="D5028">
        <v>0.93725000000000003</v>
      </c>
      <c r="E5028">
        <v>7.4999999999999997E-3</v>
      </c>
      <c r="F5028">
        <v>-0.65239999999999998</v>
      </c>
      <c r="G5028">
        <v>2.0175000000000001</v>
      </c>
      <c r="H5028">
        <v>-0.16750000000000001</v>
      </c>
      <c r="I5028">
        <v>2.06</v>
      </c>
      <c r="J5028" t="e">
        <v>#N/A</v>
      </c>
      <c r="K5028">
        <v>14.28</v>
      </c>
    </row>
    <row r="5029" spans="1:11" x14ac:dyDescent="0.25">
      <c r="A5029" s="5">
        <v>43565</v>
      </c>
      <c r="B5029">
        <v>2.6034999999999999</v>
      </c>
      <c r="C5029">
        <v>-0.23100000000000001</v>
      </c>
      <c r="D5029">
        <v>0.94174999999999998</v>
      </c>
      <c r="E5029">
        <v>7.0000000000000001E-3</v>
      </c>
      <c r="F5029">
        <v>-0.65400000000000003</v>
      </c>
      <c r="G5029">
        <v>2.0175000000000001</v>
      </c>
      <c r="H5029">
        <v>-0.17249999999999999</v>
      </c>
      <c r="I5029">
        <v>2.06</v>
      </c>
      <c r="J5029" t="e">
        <v>#N/A</v>
      </c>
      <c r="K5029">
        <v>13.3</v>
      </c>
    </row>
    <row r="5030" spans="1:11" x14ac:dyDescent="0.25">
      <c r="A5030" s="5">
        <v>43566</v>
      </c>
      <c r="B5030">
        <v>2.5967500000000001</v>
      </c>
      <c r="C5030">
        <v>-0.23200000000000001</v>
      </c>
      <c r="D5030">
        <v>0.94099999999999995</v>
      </c>
      <c r="E5030">
        <v>6.4999999999999997E-3</v>
      </c>
      <c r="F5030">
        <v>-0.6482</v>
      </c>
      <c r="G5030">
        <v>2.0175000000000001</v>
      </c>
      <c r="H5030">
        <v>-0.17499999999999999</v>
      </c>
      <c r="I5030">
        <v>2.06</v>
      </c>
      <c r="J5030">
        <v>80.288200000000003</v>
      </c>
      <c r="K5030">
        <v>13.02</v>
      </c>
    </row>
    <row r="5031" spans="1:11" x14ac:dyDescent="0.25">
      <c r="A5031" s="5">
        <v>43567</v>
      </c>
      <c r="B5031">
        <v>2.601</v>
      </c>
      <c r="C5031">
        <v>-0.23200000000000001</v>
      </c>
      <c r="D5031">
        <v>0.94162999999999997</v>
      </c>
      <c r="E5031">
        <v>4.3299999999999996E-3</v>
      </c>
      <c r="F5031">
        <v>-0.65139999999999998</v>
      </c>
      <c r="G5031">
        <v>2.0175000000000001</v>
      </c>
      <c r="H5031">
        <v>-0.17499999999999999</v>
      </c>
      <c r="I5031">
        <v>2.06</v>
      </c>
      <c r="J5031">
        <v>81.122500000000002</v>
      </c>
      <c r="K5031">
        <v>12.01</v>
      </c>
    </row>
    <row r="5032" spans="1:11" x14ac:dyDescent="0.25">
      <c r="A5032" s="5">
        <v>43570</v>
      </c>
      <c r="B5032">
        <v>2.5880000000000001</v>
      </c>
      <c r="C5032">
        <v>-0.23100000000000001</v>
      </c>
      <c r="D5032">
        <v>0.94762999999999997</v>
      </c>
      <c r="E5032">
        <v>6.7000000000000002E-4</v>
      </c>
      <c r="F5032">
        <v>-0.65200000000000002</v>
      </c>
      <c r="G5032">
        <v>2.0175000000000001</v>
      </c>
      <c r="H5032">
        <v>-0.17499999999999999</v>
      </c>
      <c r="I5032">
        <v>2.06</v>
      </c>
      <c r="J5032">
        <v>80.799800000000005</v>
      </c>
      <c r="K5032">
        <v>12.32</v>
      </c>
    </row>
    <row r="5033" spans="1:11" x14ac:dyDescent="0.25">
      <c r="A5033" s="5">
        <v>43571</v>
      </c>
      <c r="B5033">
        <v>2.6008800000000001</v>
      </c>
      <c r="C5033">
        <v>-0.23200000000000001</v>
      </c>
      <c r="D5033">
        <v>0.94713000000000003</v>
      </c>
      <c r="E5033">
        <v>6.1700000000000001E-3</v>
      </c>
      <c r="F5033">
        <v>-0.65339999999999998</v>
      </c>
      <c r="G5033">
        <v>2.0175000000000001</v>
      </c>
      <c r="H5033">
        <v>-0.17499999999999999</v>
      </c>
      <c r="I5033">
        <v>2.06</v>
      </c>
      <c r="J5033">
        <v>80.084699999999998</v>
      </c>
      <c r="K5033">
        <v>12.18</v>
      </c>
    </row>
    <row r="5034" spans="1:11" x14ac:dyDescent="0.25">
      <c r="A5034" s="5">
        <v>43572</v>
      </c>
      <c r="B5034">
        <v>2.5914999999999999</v>
      </c>
      <c r="C5034">
        <v>-0.23200000000000001</v>
      </c>
      <c r="D5034">
        <v>0.94850000000000001</v>
      </c>
      <c r="E5034">
        <v>4.3299999999999996E-3</v>
      </c>
      <c r="F5034">
        <v>-0.65100000000000002</v>
      </c>
      <c r="G5034">
        <v>2.0175000000000001</v>
      </c>
      <c r="H5034">
        <v>-0.17499999999999999</v>
      </c>
      <c r="I5034">
        <v>2.0699999999999998</v>
      </c>
      <c r="J5034">
        <v>77.107399999999998</v>
      </c>
      <c r="K5034">
        <v>12.6</v>
      </c>
    </row>
    <row r="5035" spans="1:11" x14ac:dyDescent="0.25">
      <c r="A5035" s="5">
        <v>43573</v>
      </c>
      <c r="B5035">
        <v>2.5811299999999999</v>
      </c>
      <c r="C5035">
        <v>-0.23200000000000001</v>
      </c>
      <c r="D5035">
        <v>0.94125000000000003</v>
      </c>
      <c r="E5035">
        <v>5.3299999999999997E-3</v>
      </c>
      <c r="F5035">
        <v>-0.65459999999999996</v>
      </c>
      <c r="G5035">
        <v>2.0175000000000001</v>
      </c>
      <c r="H5035" t="e">
        <v>#N/A</v>
      </c>
      <c r="I5035">
        <v>2.0699999999999998</v>
      </c>
      <c r="J5035" t="e">
        <v>#N/A</v>
      </c>
      <c r="K5035">
        <v>12.09</v>
      </c>
    </row>
    <row r="5036" spans="1:11" x14ac:dyDescent="0.25">
      <c r="A5036" s="5">
        <v>43574</v>
      </c>
      <c r="B5036" t="e">
        <v>#N/A</v>
      </c>
      <c r="C5036" t="e">
        <v>#N/A</v>
      </c>
      <c r="D5036" t="e">
        <v>#N/A</v>
      </c>
      <c r="E5036" t="e">
        <v>#N/A</v>
      </c>
      <c r="F5036" t="e">
        <v>#N/A</v>
      </c>
      <c r="G5036" t="e">
        <v>#N/A</v>
      </c>
      <c r="H5036" t="e">
        <v>#N/A</v>
      </c>
      <c r="I5036" t="e">
        <v>#N/A</v>
      </c>
      <c r="J5036" t="e">
        <v>#N/A</v>
      </c>
      <c r="K5036" t="e">
        <v>#N/A</v>
      </c>
    </row>
    <row r="5037" spans="1:11" x14ac:dyDescent="0.25">
      <c r="A5037" s="5">
        <v>43577</v>
      </c>
      <c r="B5037" t="e">
        <v>#N/A</v>
      </c>
      <c r="C5037" t="e">
        <v>#N/A</v>
      </c>
      <c r="D5037" t="e">
        <v>#N/A</v>
      </c>
      <c r="E5037" t="e">
        <v>#N/A</v>
      </c>
      <c r="F5037" t="e">
        <v>#N/A</v>
      </c>
      <c r="G5037">
        <v>2.0175000000000001</v>
      </c>
      <c r="H5037" t="e">
        <v>#N/A</v>
      </c>
      <c r="I5037" t="e">
        <v>#N/A</v>
      </c>
      <c r="J5037">
        <v>77.107399999999998</v>
      </c>
      <c r="K5037">
        <v>12.42</v>
      </c>
    </row>
    <row r="5038" spans="1:11" x14ac:dyDescent="0.25">
      <c r="A5038" s="5">
        <v>43578</v>
      </c>
      <c r="B5038">
        <v>2.5802499999999999</v>
      </c>
      <c r="C5038">
        <v>-0.23</v>
      </c>
      <c r="D5038">
        <v>0.94474999999999998</v>
      </c>
      <c r="E5038">
        <v>5.0000000000000001E-3</v>
      </c>
      <c r="F5038">
        <v>-0.65300000000000002</v>
      </c>
      <c r="G5038">
        <v>2.0175000000000001</v>
      </c>
      <c r="H5038">
        <v>-0.17499999999999999</v>
      </c>
      <c r="I5038">
        <v>2.08</v>
      </c>
      <c r="J5038">
        <v>75.813699999999997</v>
      </c>
      <c r="K5038">
        <v>12.28</v>
      </c>
    </row>
    <row r="5039" spans="1:11" x14ac:dyDescent="0.25">
      <c r="A5039" s="5">
        <v>43579</v>
      </c>
      <c r="B5039">
        <v>2.5863800000000001</v>
      </c>
      <c r="C5039">
        <v>-0.23100000000000001</v>
      </c>
      <c r="D5039">
        <v>0.94350000000000001</v>
      </c>
      <c r="E5039">
        <v>4.0000000000000001E-3</v>
      </c>
      <c r="F5039">
        <v>-0.64239999999999997</v>
      </c>
      <c r="G5039">
        <v>2.00875</v>
      </c>
      <c r="H5039">
        <v>-0.17499999999999999</v>
      </c>
      <c r="I5039">
        <v>2.08</v>
      </c>
      <c r="J5039">
        <v>73.170699999999997</v>
      </c>
      <c r="K5039">
        <v>13.14</v>
      </c>
    </row>
    <row r="5040" spans="1:11" x14ac:dyDescent="0.25">
      <c r="A5040" s="5">
        <v>43580</v>
      </c>
      <c r="B5040">
        <v>2.5823800000000001</v>
      </c>
      <c r="C5040">
        <v>-0.23</v>
      </c>
      <c r="D5040">
        <v>0.94</v>
      </c>
      <c r="E5040">
        <v>5.8300000000000001E-3</v>
      </c>
      <c r="F5040">
        <v>-0.63980000000000004</v>
      </c>
      <c r="G5040">
        <v>2.0074999999999998</v>
      </c>
      <c r="H5040">
        <v>-0.17499999999999999</v>
      </c>
      <c r="I5040">
        <v>2.08</v>
      </c>
      <c r="J5040">
        <v>70.088800000000006</v>
      </c>
      <c r="K5040">
        <v>13.25</v>
      </c>
    </row>
    <row r="5041" spans="1:11" x14ac:dyDescent="0.25">
      <c r="A5041" s="5">
        <v>43581</v>
      </c>
      <c r="B5041">
        <v>2.5827499999999999</v>
      </c>
      <c r="C5041">
        <v>-0.22900000000000001</v>
      </c>
      <c r="D5041">
        <v>0.93688000000000005</v>
      </c>
      <c r="E5041">
        <v>5.0000000000000001E-3</v>
      </c>
      <c r="F5041">
        <v>-0.64219999999999999</v>
      </c>
      <c r="G5041">
        <v>2.0074999999999998</v>
      </c>
      <c r="H5041">
        <v>-0.17499999999999999</v>
      </c>
      <c r="I5041">
        <v>2.09</v>
      </c>
      <c r="J5041">
        <v>72.464299999999994</v>
      </c>
      <c r="K5041">
        <v>12.73</v>
      </c>
    </row>
    <row r="5042" spans="1:11" x14ac:dyDescent="0.25">
      <c r="A5042" s="5">
        <v>43584</v>
      </c>
      <c r="B5042">
        <v>2.5790000000000002</v>
      </c>
      <c r="C5042">
        <v>-0.23100000000000001</v>
      </c>
      <c r="D5042">
        <v>0.93937999999999999</v>
      </c>
      <c r="E5042">
        <v>4.8300000000000001E-3</v>
      </c>
      <c r="F5042">
        <v>-0.64659999999999995</v>
      </c>
      <c r="G5042">
        <v>2.0074999999999998</v>
      </c>
      <c r="H5042">
        <v>-0.17499999999999999</v>
      </c>
      <c r="I5042">
        <v>2.09</v>
      </c>
      <c r="J5042" t="e">
        <v>#N/A</v>
      </c>
      <c r="K5042">
        <v>13.11</v>
      </c>
    </row>
    <row r="5043" spans="1:11" x14ac:dyDescent="0.25">
      <c r="A5043" s="5">
        <v>43585</v>
      </c>
      <c r="B5043">
        <v>2.5756299999999999</v>
      </c>
      <c r="C5043">
        <v>-0.23100000000000001</v>
      </c>
      <c r="D5043">
        <v>0.94188000000000005</v>
      </c>
      <c r="E5043">
        <v>6.4999999999999997E-3</v>
      </c>
      <c r="F5043">
        <v>-0.65180000000000005</v>
      </c>
      <c r="G5043">
        <v>2.0099999999999998</v>
      </c>
      <c r="H5043">
        <v>-0.17499999999999999</v>
      </c>
      <c r="I5043">
        <v>2.1</v>
      </c>
      <c r="J5043" t="e">
        <v>#N/A</v>
      </c>
      <c r="K5043">
        <v>13.12</v>
      </c>
    </row>
    <row r="5044" spans="1:11" x14ac:dyDescent="0.25">
      <c r="A5044" s="5">
        <v>43586</v>
      </c>
      <c r="B5044">
        <v>2.5754999999999999</v>
      </c>
      <c r="C5044" t="e">
        <v>#N/A</v>
      </c>
      <c r="D5044">
        <v>0.93937999999999999</v>
      </c>
      <c r="E5044">
        <v>5.6699999999999997E-3</v>
      </c>
      <c r="F5044">
        <v>-0.65439999999999998</v>
      </c>
      <c r="G5044">
        <v>2.0125000000000002</v>
      </c>
      <c r="H5044">
        <v>-0.17499999999999999</v>
      </c>
      <c r="I5044" t="e">
        <v>#N/A</v>
      </c>
      <c r="J5044">
        <v>71.466800000000006</v>
      </c>
      <c r="K5044">
        <v>14.8</v>
      </c>
    </row>
    <row r="5045" spans="1:11" x14ac:dyDescent="0.25">
      <c r="A5045" s="5">
        <v>43587</v>
      </c>
      <c r="B5045">
        <v>2.5651299999999999</v>
      </c>
      <c r="C5045">
        <v>-0.23200000000000001</v>
      </c>
      <c r="D5045">
        <v>0.93488000000000004</v>
      </c>
      <c r="E5045">
        <v>5.4999999999999997E-3</v>
      </c>
      <c r="F5045">
        <v>-0.65620000000000001</v>
      </c>
      <c r="G5045">
        <v>2.0150000000000001</v>
      </c>
      <c r="H5045">
        <v>-0.17499999999999999</v>
      </c>
      <c r="I5045">
        <v>2.09</v>
      </c>
      <c r="J5045">
        <v>63.054499999999997</v>
      </c>
      <c r="K5045">
        <v>14.42</v>
      </c>
    </row>
    <row r="5046" spans="1:11" x14ac:dyDescent="0.25">
      <c r="A5046" s="5">
        <v>43588</v>
      </c>
      <c r="B5046">
        <v>2.5598800000000002</v>
      </c>
      <c r="C5046">
        <v>-0.23</v>
      </c>
      <c r="D5046">
        <v>0.92437999999999998</v>
      </c>
      <c r="E5046">
        <v>6.4999999999999997E-3</v>
      </c>
      <c r="F5046">
        <v>-0.65280000000000005</v>
      </c>
      <c r="G5046">
        <v>2.0150000000000001</v>
      </c>
      <c r="H5046">
        <v>-0.17749999999999999</v>
      </c>
      <c r="I5046">
        <v>2.2599999999999998</v>
      </c>
      <c r="J5046">
        <v>62.047499999999999</v>
      </c>
      <c r="K5046">
        <v>12.87</v>
      </c>
    </row>
    <row r="5047" spans="1:11" x14ac:dyDescent="0.25">
      <c r="A5047" s="5">
        <v>43591</v>
      </c>
      <c r="B5047" t="e">
        <v>#N/A</v>
      </c>
      <c r="C5047">
        <v>-0.23</v>
      </c>
      <c r="D5047" t="e">
        <v>#N/A</v>
      </c>
      <c r="E5047" t="e">
        <v>#N/A</v>
      </c>
      <c r="F5047" t="e">
        <v>#N/A</v>
      </c>
      <c r="G5047">
        <v>2.0150000000000001</v>
      </c>
      <c r="H5047">
        <v>-0.17749999999999999</v>
      </c>
      <c r="I5047">
        <v>2.2599999999999998</v>
      </c>
      <c r="J5047">
        <v>63.139400000000002</v>
      </c>
      <c r="K5047">
        <v>15.44</v>
      </c>
    </row>
    <row r="5048" spans="1:11" x14ac:dyDescent="0.25">
      <c r="A5048" s="5">
        <v>43592</v>
      </c>
      <c r="B5048">
        <v>2.5619999999999998</v>
      </c>
      <c r="C5048">
        <v>-0.22900000000000001</v>
      </c>
      <c r="D5048">
        <v>0.92125000000000001</v>
      </c>
      <c r="E5048">
        <v>5.4999999999999997E-3</v>
      </c>
      <c r="F5048">
        <v>-0.6522</v>
      </c>
      <c r="G5048">
        <v>2.0150000000000001</v>
      </c>
      <c r="H5048">
        <v>-0.18</v>
      </c>
      <c r="I5048">
        <v>2.2599999999999998</v>
      </c>
      <c r="J5048">
        <v>61.14</v>
      </c>
      <c r="K5048">
        <v>19.32</v>
      </c>
    </row>
    <row r="5049" spans="1:11" x14ac:dyDescent="0.25">
      <c r="A5049" s="5">
        <v>43593</v>
      </c>
      <c r="B5049">
        <v>2.5451299999999999</v>
      </c>
      <c r="C5049">
        <v>-0.23</v>
      </c>
      <c r="D5049">
        <v>0.91774999999999995</v>
      </c>
      <c r="E5049">
        <v>6.1700000000000001E-3</v>
      </c>
      <c r="F5049">
        <v>-0.65459999999999996</v>
      </c>
      <c r="G5049">
        <v>2.0150000000000001</v>
      </c>
      <c r="H5049">
        <v>-0.18</v>
      </c>
      <c r="I5049" t="e">
        <v>#N/A</v>
      </c>
      <c r="J5049" t="e">
        <v>#N/A</v>
      </c>
      <c r="K5049">
        <v>19.399999999999999</v>
      </c>
    </row>
    <row r="5050" spans="1:11" x14ac:dyDescent="0.25">
      <c r="A5050" s="5">
        <v>43594</v>
      </c>
      <c r="B5050">
        <v>2.53525</v>
      </c>
      <c r="C5050">
        <v>-0.23100000000000001</v>
      </c>
      <c r="D5050">
        <v>0.91425000000000001</v>
      </c>
      <c r="E5050">
        <v>4.0000000000000001E-3</v>
      </c>
      <c r="F5050">
        <v>-0.65280000000000005</v>
      </c>
      <c r="G5050">
        <v>2.0150000000000001</v>
      </c>
      <c r="H5050">
        <v>-0.18</v>
      </c>
      <c r="I5050">
        <v>2.2599999999999998</v>
      </c>
      <c r="J5050" t="e">
        <v>#N/A</v>
      </c>
      <c r="K5050">
        <v>19.100000000000001</v>
      </c>
    </row>
    <row r="5051" spans="1:11" x14ac:dyDescent="0.25">
      <c r="A5051" s="5">
        <v>43595</v>
      </c>
      <c r="B5051">
        <v>2.5278800000000001</v>
      </c>
      <c r="C5051">
        <v>-0.23100000000000001</v>
      </c>
      <c r="D5051">
        <v>0.91274999999999995</v>
      </c>
      <c r="E5051">
        <v>4.1700000000000001E-3</v>
      </c>
      <c r="F5051">
        <v>-0.65359999999999996</v>
      </c>
      <c r="G5051">
        <v>2.0150000000000001</v>
      </c>
      <c r="H5051">
        <v>-0.1825</v>
      </c>
      <c r="I5051">
        <v>2.25</v>
      </c>
      <c r="J5051">
        <v>58.535699999999999</v>
      </c>
      <c r="K5051">
        <v>16.04</v>
      </c>
    </row>
    <row r="5052" spans="1:11" x14ac:dyDescent="0.25">
      <c r="A5052" s="5">
        <v>43598</v>
      </c>
      <c r="B5052">
        <v>2.5179999999999998</v>
      </c>
      <c r="C5052">
        <v>-0.23100000000000001</v>
      </c>
      <c r="D5052">
        <v>0.91188000000000002</v>
      </c>
      <c r="E5052">
        <v>2.6700000000000001E-3</v>
      </c>
      <c r="F5052">
        <v>-0.65380000000000005</v>
      </c>
      <c r="G5052">
        <v>2.0150000000000001</v>
      </c>
      <c r="H5052">
        <v>-0.1825</v>
      </c>
      <c r="I5052">
        <v>2.25</v>
      </c>
      <c r="J5052">
        <v>58.811799999999998</v>
      </c>
      <c r="K5052">
        <v>20.55</v>
      </c>
    </row>
    <row r="5053" spans="1:11" x14ac:dyDescent="0.25">
      <c r="A5053" s="5">
        <v>43599</v>
      </c>
      <c r="B5053">
        <v>2.5245000000000002</v>
      </c>
      <c r="C5053">
        <v>-0.23200000000000001</v>
      </c>
      <c r="D5053">
        <v>0.90949999999999998</v>
      </c>
      <c r="E5053">
        <v>-2E-3</v>
      </c>
      <c r="F5053">
        <v>-0.65720000000000001</v>
      </c>
      <c r="G5053">
        <v>2.0150000000000001</v>
      </c>
      <c r="H5053">
        <v>-0.18</v>
      </c>
      <c r="I5053">
        <v>2.25</v>
      </c>
      <c r="J5053">
        <v>60.596200000000003</v>
      </c>
      <c r="K5053">
        <v>18.059999999999999</v>
      </c>
    </row>
    <row r="5054" spans="1:11" x14ac:dyDescent="0.25">
      <c r="A5054" s="5">
        <v>43600</v>
      </c>
      <c r="B5054">
        <v>2.5251299999999999</v>
      </c>
      <c r="C5054">
        <v>-0.23499999999999999</v>
      </c>
      <c r="D5054">
        <v>0.90525</v>
      </c>
      <c r="E5054">
        <v>8.3000000000000001E-4</v>
      </c>
      <c r="F5054">
        <v>-0.65600000000000003</v>
      </c>
      <c r="G5054">
        <v>2.0150000000000001</v>
      </c>
      <c r="H5054">
        <v>-0.17749999999999999</v>
      </c>
      <c r="I5054">
        <v>2.2400000000000002</v>
      </c>
      <c r="J5054">
        <v>61.680399999999999</v>
      </c>
      <c r="K5054">
        <v>16.440000000000001</v>
      </c>
    </row>
    <row r="5055" spans="1:11" x14ac:dyDescent="0.25">
      <c r="A5055" s="5">
        <v>43601</v>
      </c>
      <c r="B5055">
        <v>2.5196299999999998</v>
      </c>
      <c r="C5055">
        <v>-0.23699999999999999</v>
      </c>
      <c r="D5055">
        <v>0.90263000000000004</v>
      </c>
      <c r="E5055">
        <v>1.33E-3</v>
      </c>
      <c r="F5055">
        <v>-0.65720000000000001</v>
      </c>
      <c r="G5055">
        <v>2.0150000000000001</v>
      </c>
      <c r="H5055">
        <v>-0.18</v>
      </c>
      <c r="I5055">
        <v>2.2400000000000002</v>
      </c>
      <c r="J5055">
        <v>69.562299999999993</v>
      </c>
      <c r="K5055">
        <v>15.29</v>
      </c>
    </row>
    <row r="5056" spans="1:11" x14ac:dyDescent="0.25">
      <c r="A5056" s="5">
        <v>43602</v>
      </c>
      <c r="B5056">
        <v>2.5218799999999999</v>
      </c>
      <c r="C5056">
        <v>-0.24</v>
      </c>
      <c r="D5056">
        <v>0.90649999999999997</v>
      </c>
      <c r="E5056">
        <v>-5.0000000000000001E-4</v>
      </c>
      <c r="F5056">
        <v>-0.65600000000000003</v>
      </c>
      <c r="G5056">
        <v>2.0150000000000001</v>
      </c>
      <c r="H5056" t="e">
        <v>#N/A</v>
      </c>
      <c r="I5056">
        <v>2.2400000000000002</v>
      </c>
      <c r="J5056" t="e">
        <v>#N/A</v>
      </c>
      <c r="K5056">
        <v>15.96</v>
      </c>
    </row>
    <row r="5057" spans="1:11" x14ac:dyDescent="0.25">
      <c r="A5057" s="5">
        <v>43605</v>
      </c>
      <c r="B5057">
        <v>2.52338</v>
      </c>
      <c r="C5057">
        <v>-0.24099999999999999</v>
      </c>
      <c r="D5057">
        <v>0.90163000000000004</v>
      </c>
      <c r="E5057">
        <v>5.1700000000000001E-3</v>
      </c>
      <c r="F5057">
        <v>-0.65580000000000005</v>
      </c>
      <c r="G5057" t="e">
        <v>#N/A</v>
      </c>
      <c r="H5057">
        <v>-0.18</v>
      </c>
      <c r="I5057">
        <v>2.2400000000000002</v>
      </c>
      <c r="J5057" t="e">
        <v>#N/A</v>
      </c>
      <c r="K5057">
        <v>16.309999999999999</v>
      </c>
    </row>
    <row r="5058" spans="1:11" x14ac:dyDescent="0.25">
      <c r="A5058" s="5">
        <v>43606</v>
      </c>
      <c r="B5058">
        <v>2.5234999999999999</v>
      </c>
      <c r="C5058">
        <v>-0.24399999999999999</v>
      </c>
      <c r="D5058">
        <v>0.90312999999999999</v>
      </c>
      <c r="E5058">
        <v>6.3299999999999997E-3</v>
      </c>
      <c r="F5058">
        <v>-0.65439999999999998</v>
      </c>
      <c r="G5058">
        <v>2.0175000000000001</v>
      </c>
      <c r="H5058">
        <v>-0.18</v>
      </c>
      <c r="I5058">
        <v>2.2400000000000002</v>
      </c>
      <c r="J5058">
        <v>64.214799999999997</v>
      </c>
      <c r="K5058">
        <v>14.95</v>
      </c>
    </row>
    <row r="5059" spans="1:11" x14ac:dyDescent="0.25">
      <c r="A5059" s="5">
        <v>43607</v>
      </c>
      <c r="B5059">
        <v>2.52475</v>
      </c>
      <c r="C5059">
        <v>-0.24199999999999999</v>
      </c>
      <c r="D5059">
        <v>0.90212999999999999</v>
      </c>
      <c r="E5059">
        <v>5.8300000000000001E-3</v>
      </c>
      <c r="F5059">
        <v>-0.65639999999999998</v>
      </c>
      <c r="G5059">
        <v>2.0175000000000001</v>
      </c>
      <c r="H5059">
        <v>-0.18</v>
      </c>
      <c r="I5059">
        <v>2.2400000000000002</v>
      </c>
      <c r="J5059">
        <v>68.561400000000006</v>
      </c>
      <c r="K5059">
        <v>14.75</v>
      </c>
    </row>
    <row r="5060" spans="1:11" x14ac:dyDescent="0.25">
      <c r="A5060" s="5">
        <v>43608</v>
      </c>
      <c r="B5060">
        <v>2.5206300000000001</v>
      </c>
      <c r="C5060">
        <v>-0.24199999999999999</v>
      </c>
      <c r="D5060">
        <v>0.89363000000000004</v>
      </c>
      <c r="E5060">
        <v>3.0000000000000001E-3</v>
      </c>
      <c r="F5060">
        <v>-0.65559999999999996</v>
      </c>
      <c r="G5060">
        <v>2.0175000000000001</v>
      </c>
      <c r="H5060">
        <v>-0.18</v>
      </c>
      <c r="I5060">
        <v>2.2400000000000002</v>
      </c>
      <c r="J5060">
        <v>67.070599999999999</v>
      </c>
      <c r="K5060">
        <v>16.920000000000002</v>
      </c>
    </row>
    <row r="5061" spans="1:11" x14ac:dyDescent="0.25">
      <c r="A5061" s="5">
        <v>43609</v>
      </c>
      <c r="B5061">
        <v>2.52488</v>
      </c>
      <c r="C5061">
        <v>-0.24099999999999999</v>
      </c>
      <c r="D5061">
        <v>0.89363000000000004</v>
      </c>
      <c r="E5061">
        <v>4.3299999999999996E-3</v>
      </c>
      <c r="F5061">
        <v>-0.65759999999999996</v>
      </c>
      <c r="G5061">
        <v>2.0150000000000001</v>
      </c>
      <c r="H5061">
        <v>-0.185</v>
      </c>
      <c r="I5061">
        <v>2.2400000000000002</v>
      </c>
      <c r="J5061">
        <v>66.518100000000004</v>
      </c>
      <c r="K5061">
        <v>15.85</v>
      </c>
    </row>
    <row r="5062" spans="1:11" x14ac:dyDescent="0.25">
      <c r="A5062" s="5">
        <v>43612</v>
      </c>
      <c r="B5062" t="e">
        <v>#N/A</v>
      </c>
      <c r="C5062">
        <v>-0.24</v>
      </c>
      <c r="D5062" t="e">
        <v>#N/A</v>
      </c>
      <c r="E5062" t="e">
        <v>#N/A</v>
      </c>
      <c r="F5062" t="e">
        <v>#N/A</v>
      </c>
      <c r="G5062">
        <v>2.0125000000000002</v>
      </c>
      <c r="H5062">
        <v>-0.1825</v>
      </c>
      <c r="I5062">
        <v>2.2400000000000002</v>
      </c>
      <c r="J5062">
        <v>69.921700000000001</v>
      </c>
      <c r="K5062" t="e">
        <v>#N/A</v>
      </c>
    </row>
    <row r="5063" spans="1:11" x14ac:dyDescent="0.25">
      <c r="A5063" s="5">
        <v>43613</v>
      </c>
      <c r="B5063">
        <v>2.5237500000000002</v>
      </c>
      <c r="C5063">
        <v>-0.24199999999999999</v>
      </c>
      <c r="D5063">
        <v>0.89188000000000001</v>
      </c>
      <c r="E5063">
        <v>6.8300000000000001E-3</v>
      </c>
      <c r="F5063">
        <v>-0.66100000000000003</v>
      </c>
      <c r="G5063">
        <v>2.0099999999999998</v>
      </c>
      <c r="H5063">
        <v>-0.185</v>
      </c>
      <c r="I5063">
        <v>2.2400000000000002</v>
      </c>
      <c r="J5063" t="e">
        <v>#N/A</v>
      </c>
      <c r="K5063">
        <v>17.5</v>
      </c>
    </row>
    <row r="5064" spans="1:11" x14ac:dyDescent="0.25">
      <c r="A5064" s="5">
        <v>43614</v>
      </c>
      <c r="B5064">
        <v>2.5217499999999999</v>
      </c>
      <c r="C5064">
        <v>-0.245</v>
      </c>
      <c r="D5064">
        <v>0.88849999999999996</v>
      </c>
      <c r="E5064">
        <v>6.0000000000000001E-3</v>
      </c>
      <c r="F5064">
        <v>-0.66080000000000005</v>
      </c>
      <c r="G5064">
        <v>2.0074999999999998</v>
      </c>
      <c r="H5064">
        <v>-0.185</v>
      </c>
      <c r="I5064">
        <v>2.2400000000000002</v>
      </c>
      <c r="J5064" t="e">
        <v>#N/A</v>
      </c>
      <c r="K5064">
        <v>17.899999999999999</v>
      </c>
    </row>
    <row r="5065" spans="1:11" x14ac:dyDescent="0.25">
      <c r="A5065" s="5">
        <v>43615</v>
      </c>
      <c r="B5065">
        <v>2.5202499999999999</v>
      </c>
      <c r="C5065">
        <v>-0.247</v>
      </c>
      <c r="D5065">
        <v>0.88588</v>
      </c>
      <c r="E5065">
        <v>5.1700000000000001E-3</v>
      </c>
      <c r="F5065">
        <v>-0.66120000000000001</v>
      </c>
      <c r="G5065">
        <v>2.0074999999999998</v>
      </c>
      <c r="H5065" t="e">
        <v>#N/A</v>
      </c>
      <c r="I5065">
        <v>2.2400000000000002</v>
      </c>
      <c r="J5065">
        <v>69.921700000000001</v>
      </c>
      <c r="K5065">
        <v>17.3</v>
      </c>
    </row>
    <row r="5066" spans="1:11" x14ac:dyDescent="0.25">
      <c r="A5066" s="5">
        <v>43616</v>
      </c>
      <c r="B5066">
        <v>2.5024999999999999</v>
      </c>
      <c r="C5066">
        <v>-0.25</v>
      </c>
      <c r="D5066">
        <v>0.87212999999999996</v>
      </c>
      <c r="E5066">
        <v>3.1700000000000001E-3</v>
      </c>
      <c r="F5066">
        <v>-0.66339999999999999</v>
      </c>
      <c r="G5066">
        <v>2.0049999999999999</v>
      </c>
      <c r="H5066" t="e">
        <v>#N/A</v>
      </c>
      <c r="I5066">
        <v>2.23</v>
      </c>
      <c r="J5066">
        <v>69.640900000000002</v>
      </c>
      <c r="K5066">
        <v>18.71</v>
      </c>
    </row>
    <row r="5067" spans="1:11" x14ac:dyDescent="0.25">
      <c r="A5067" s="5">
        <v>43619</v>
      </c>
      <c r="B5067">
        <v>2.4784999999999999</v>
      </c>
      <c r="C5067">
        <v>-0.254</v>
      </c>
      <c r="D5067">
        <v>0.86763000000000001</v>
      </c>
      <c r="E5067">
        <v>5.4999999999999997E-3</v>
      </c>
      <c r="F5067">
        <v>-0.66539999999999999</v>
      </c>
      <c r="G5067">
        <v>2</v>
      </c>
      <c r="H5067">
        <v>-0.19</v>
      </c>
      <c r="I5067">
        <v>2.23</v>
      </c>
      <c r="J5067">
        <v>65.825400000000002</v>
      </c>
      <c r="K5067">
        <v>18.86</v>
      </c>
    </row>
    <row r="5068" spans="1:11" x14ac:dyDescent="0.25">
      <c r="A5068" s="5">
        <v>43620</v>
      </c>
      <c r="B5068">
        <v>2.47438</v>
      </c>
      <c r="C5068">
        <v>-0.254</v>
      </c>
      <c r="D5068">
        <v>0.86863000000000001</v>
      </c>
      <c r="E5068">
        <v>5.8300000000000001E-3</v>
      </c>
      <c r="F5068">
        <v>-0.65680000000000005</v>
      </c>
      <c r="G5068">
        <v>1.9975000000000001</v>
      </c>
      <c r="H5068">
        <v>-0.19</v>
      </c>
      <c r="I5068">
        <v>2.23</v>
      </c>
      <c r="J5068">
        <v>61.947699999999998</v>
      </c>
      <c r="K5068">
        <v>16.97</v>
      </c>
    </row>
    <row r="5069" spans="1:11" x14ac:dyDescent="0.25">
      <c r="A5069" s="5">
        <v>43621</v>
      </c>
      <c r="B5069">
        <v>2.4716300000000002</v>
      </c>
      <c r="C5069">
        <v>-0.254</v>
      </c>
      <c r="D5069">
        <v>0.871</v>
      </c>
      <c r="E5069">
        <v>6.7000000000000002E-4</v>
      </c>
      <c r="F5069">
        <v>-0.66120000000000001</v>
      </c>
      <c r="G5069">
        <v>1.9924999999999999</v>
      </c>
      <c r="H5069" t="e">
        <v>#N/A</v>
      </c>
      <c r="I5069">
        <v>2.23</v>
      </c>
      <c r="J5069">
        <v>62.177799999999998</v>
      </c>
      <c r="K5069">
        <v>16.09</v>
      </c>
    </row>
    <row r="5070" spans="1:11" x14ac:dyDescent="0.25">
      <c r="A5070" s="5">
        <v>43622</v>
      </c>
      <c r="B5070">
        <v>2.4529999999999998</v>
      </c>
      <c r="C5070">
        <v>-0.25900000000000001</v>
      </c>
      <c r="D5070">
        <v>0.86538000000000004</v>
      </c>
      <c r="E5070">
        <v>1.33E-3</v>
      </c>
      <c r="F5070">
        <v>-0.66639999999999999</v>
      </c>
      <c r="G5070">
        <v>1.9924999999999999</v>
      </c>
      <c r="H5070">
        <v>-0.19500000000000001</v>
      </c>
      <c r="I5070">
        <v>2.23</v>
      </c>
      <c r="J5070" t="e">
        <v>#N/A</v>
      </c>
      <c r="K5070">
        <v>15.93</v>
      </c>
    </row>
    <row r="5071" spans="1:11" x14ac:dyDescent="0.25">
      <c r="A5071" s="5">
        <v>43623</v>
      </c>
      <c r="B5071">
        <v>2.4506299999999999</v>
      </c>
      <c r="C5071">
        <v>-0.25600000000000001</v>
      </c>
      <c r="D5071">
        <v>0.86612999999999996</v>
      </c>
      <c r="E5071">
        <v>-8.8299999999999993E-3</v>
      </c>
      <c r="F5071">
        <v>-0.66180000000000005</v>
      </c>
      <c r="G5071">
        <v>1.9924999999999999</v>
      </c>
      <c r="H5071">
        <v>-0.19</v>
      </c>
      <c r="I5071">
        <v>2.23</v>
      </c>
      <c r="J5071" t="e">
        <v>#N/A</v>
      </c>
      <c r="K5071">
        <v>16.3</v>
      </c>
    </row>
    <row r="5072" spans="1:11" x14ac:dyDescent="0.25">
      <c r="A5072" s="5">
        <v>43626</v>
      </c>
      <c r="B5072">
        <v>2.4357500000000001</v>
      </c>
      <c r="C5072">
        <v>-0.25800000000000001</v>
      </c>
      <c r="D5072">
        <v>0.86499999999999999</v>
      </c>
      <c r="E5072">
        <v>-2.1700000000000001E-3</v>
      </c>
      <c r="F5072">
        <v>-0.66159999999999997</v>
      </c>
      <c r="G5072">
        <v>1.9937499999999999</v>
      </c>
      <c r="H5072" t="e">
        <v>#N/A</v>
      </c>
      <c r="I5072">
        <v>2.2200000000000002</v>
      </c>
      <c r="J5072">
        <v>58.314</v>
      </c>
      <c r="K5072">
        <v>15.94</v>
      </c>
    </row>
    <row r="5073" spans="1:11" x14ac:dyDescent="0.25">
      <c r="A5073" s="5">
        <v>43627</v>
      </c>
      <c r="B5073">
        <v>2.4495</v>
      </c>
      <c r="C5073">
        <v>-0.25800000000000001</v>
      </c>
      <c r="D5073">
        <v>0.87</v>
      </c>
      <c r="E5073">
        <v>-3.5000000000000001E-3</v>
      </c>
      <c r="F5073">
        <v>-0.66359999999999997</v>
      </c>
      <c r="G5073">
        <v>1.9937499999999999</v>
      </c>
      <c r="H5073">
        <v>-0.1925</v>
      </c>
      <c r="I5073">
        <v>2.2200000000000002</v>
      </c>
      <c r="J5073">
        <v>62.295699999999997</v>
      </c>
      <c r="K5073">
        <v>15.99</v>
      </c>
    </row>
    <row r="5074" spans="1:11" x14ac:dyDescent="0.25">
      <c r="A5074" s="5">
        <v>43628</v>
      </c>
      <c r="B5074">
        <v>2.42788</v>
      </c>
      <c r="C5074">
        <v>-0.25900000000000001</v>
      </c>
      <c r="D5074">
        <v>0.87238000000000004</v>
      </c>
      <c r="E5074">
        <v>-5.0000000000000001E-3</v>
      </c>
      <c r="F5074">
        <v>-0.66459999999999997</v>
      </c>
      <c r="G5074">
        <v>1.99125</v>
      </c>
      <c r="H5074">
        <v>-0.19500000000000001</v>
      </c>
      <c r="I5074">
        <v>2.2200000000000002</v>
      </c>
      <c r="J5074">
        <v>66.453699999999998</v>
      </c>
      <c r="K5074">
        <v>15.91</v>
      </c>
    </row>
    <row r="5075" spans="1:11" x14ac:dyDescent="0.25">
      <c r="A5075" s="5">
        <v>43629</v>
      </c>
      <c r="B5075">
        <v>2.41025</v>
      </c>
      <c r="C5075">
        <v>-0.25900000000000001</v>
      </c>
      <c r="D5075">
        <v>0.86963000000000001</v>
      </c>
      <c r="E5075">
        <v>-4.3299999999999996E-3</v>
      </c>
      <c r="F5075">
        <v>-0.66400000000000003</v>
      </c>
      <c r="G5075">
        <v>1.9875</v>
      </c>
      <c r="H5075">
        <v>-0.19500000000000001</v>
      </c>
      <c r="I5075">
        <v>2.2200000000000002</v>
      </c>
      <c r="J5075">
        <v>68.3506</v>
      </c>
      <c r="K5075">
        <v>15.82</v>
      </c>
    </row>
    <row r="5076" spans="1:11" x14ac:dyDescent="0.25">
      <c r="A5076" s="5">
        <v>43630</v>
      </c>
      <c r="B5076">
        <v>2.4020000000000001</v>
      </c>
      <c r="C5076">
        <v>-0.26100000000000001</v>
      </c>
      <c r="D5076">
        <v>0.87138000000000004</v>
      </c>
      <c r="E5076">
        <v>-5.6699999999999997E-3</v>
      </c>
      <c r="F5076">
        <v>-0.66579999999999995</v>
      </c>
      <c r="G5076">
        <v>1.9850000000000001</v>
      </c>
      <c r="H5076">
        <v>-0.2</v>
      </c>
      <c r="I5076">
        <v>2.2200000000000002</v>
      </c>
      <c r="J5076">
        <v>66.811899999999994</v>
      </c>
      <c r="K5076">
        <v>15.28</v>
      </c>
    </row>
    <row r="5077" spans="1:11" x14ac:dyDescent="0.25">
      <c r="A5077" s="5">
        <v>43633</v>
      </c>
      <c r="B5077">
        <v>2.4184999999999999</v>
      </c>
      <c r="C5077">
        <v>-0.26800000000000002</v>
      </c>
      <c r="D5077">
        <v>0.86812999999999996</v>
      </c>
      <c r="E5077">
        <v>-7.0000000000000001E-3</v>
      </c>
      <c r="F5077">
        <v>-0.66979999999999995</v>
      </c>
      <c r="G5077">
        <v>1.9824999999999999</v>
      </c>
      <c r="H5077">
        <v>-0.20250000000000001</v>
      </c>
      <c r="I5077">
        <v>2.2200000000000002</v>
      </c>
      <c r="J5077" t="e">
        <v>#N/A</v>
      </c>
      <c r="K5077">
        <v>15.35</v>
      </c>
    </row>
    <row r="5078" spans="1:11" x14ac:dyDescent="0.25">
      <c r="A5078" s="5">
        <v>43634</v>
      </c>
      <c r="B5078">
        <v>2.3866299999999998</v>
      </c>
      <c r="C5078">
        <v>-0.27600000000000002</v>
      </c>
      <c r="D5078">
        <v>0.86599999999999999</v>
      </c>
      <c r="E5078">
        <v>-5.8300000000000001E-3</v>
      </c>
      <c r="F5078">
        <v>-0.6744</v>
      </c>
      <c r="G5078">
        <v>1.98125</v>
      </c>
      <c r="H5078">
        <v>-0.22</v>
      </c>
      <c r="I5078">
        <v>2.2200000000000002</v>
      </c>
      <c r="J5078" t="e">
        <v>#N/A</v>
      </c>
      <c r="K5078">
        <v>15.15</v>
      </c>
    </row>
    <row r="5079" spans="1:11" x14ac:dyDescent="0.25">
      <c r="A5079" s="5">
        <v>43635</v>
      </c>
      <c r="B5079">
        <v>2.3861300000000001</v>
      </c>
      <c r="C5079">
        <v>-0.29899999999999999</v>
      </c>
      <c r="D5079">
        <v>0.86750000000000005</v>
      </c>
      <c r="E5079">
        <v>-1.017E-2</v>
      </c>
      <c r="F5079">
        <v>-0.6744</v>
      </c>
      <c r="G5079">
        <v>1.9824999999999999</v>
      </c>
      <c r="H5079">
        <v>-0.23250000000000001</v>
      </c>
      <c r="I5079">
        <v>2.2200000000000002</v>
      </c>
      <c r="J5079">
        <v>65.056700000000006</v>
      </c>
      <c r="K5079">
        <v>14.33</v>
      </c>
    </row>
    <row r="5080" spans="1:11" x14ac:dyDescent="0.25">
      <c r="A5080" s="5">
        <v>43636</v>
      </c>
      <c r="B5080">
        <v>2.3431299999999999</v>
      </c>
      <c r="C5080">
        <v>-0.30299999999999999</v>
      </c>
      <c r="D5080">
        <v>0.86987999999999999</v>
      </c>
      <c r="E5080">
        <v>-1.933E-2</v>
      </c>
      <c r="F5080">
        <v>-0.67900000000000005</v>
      </c>
      <c r="G5080">
        <v>1.9750000000000001</v>
      </c>
      <c r="H5080">
        <v>-0.24249999999999999</v>
      </c>
      <c r="I5080">
        <v>2.2200000000000002</v>
      </c>
      <c r="J5080">
        <v>65.265500000000003</v>
      </c>
      <c r="K5080">
        <v>14.75</v>
      </c>
    </row>
    <row r="5081" spans="1:11" x14ac:dyDescent="0.25">
      <c r="A5081" s="5">
        <v>43637</v>
      </c>
      <c r="B5081">
        <v>2.3492500000000001</v>
      </c>
      <c r="C5081">
        <v>-0.308</v>
      </c>
      <c r="D5081">
        <v>0.85987999999999998</v>
      </c>
      <c r="E5081">
        <v>-2.0500000000000001E-2</v>
      </c>
      <c r="F5081">
        <v>-0.67979999999999996</v>
      </c>
      <c r="G5081">
        <v>1.9750000000000001</v>
      </c>
      <c r="H5081">
        <v>-0.24</v>
      </c>
      <c r="I5081">
        <v>2.2200000000000002</v>
      </c>
      <c r="J5081">
        <v>67.7774</v>
      </c>
      <c r="K5081">
        <v>15.4</v>
      </c>
    </row>
    <row r="5082" spans="1:11" x14ac:dyDescent="0.25">
      <c r="A5082" s="5">
        <v>43640</v>
      </c>
      <c r="B5082">
        <v>2.3328799999999998</v>
      </c>
      <c r="C5082">
        <v>-0.308</v>
      </c>
      <c r="D5082">
        <v>0.85938000000000003</v>
      </c>
      <c r="E5082">
        <v>-1.7000000000000001E-2</v>
      </c>
      <c r="F5082">
        <v>-0.68259999999999998</v>
      </c>
      <c r="G5082">
        <v>1.9724999999999999</v>
      </c>
      <c r="H5082">
        <v>-0.24</v>
      </c>
      <c r="I5082">
        <v>2.2200000000000002</v>
      </c>
      <c r="J5082">
        <v>67.7774</v>
      </c>
      <c r="K5082">
        <v>15.26</v>
      </c>
    </row>
    <row r="5083" spans="1:11" x14ac:dyDescent="0.25">
      <c r="A5083" s="5">
        <v>43641</v>
      </c>
      <c r="B5083">
        <v>2.3112499999999998</v>
      </c>
      <c r="C5083">
        <v>-0.311</v>
      </c>
      <c r="D5083">
        <v>0.85812999999999995</v>
      </c>
      <c r="E5083">
        <v>-1.533E-2</v>
      </c>
      <c r="F5083">
        <v>-0.68540000000000001</v>
      </c>
      <c r="G5083">
        <v>1.9724999999999999</v>
      </c>
      <c r="H5083">
        <v>-0.24249999999999999</v>
      </c>
      <c r="I5083">
        <v>2.2200000000000002</v>
      </c>
      <c r="J5083">
        <v>67.965000000000003</v>
      </c>
      <c r="K5083">
        <v>16.28</v>
      </c>
    </row>
    <row r="5084" spans="1:11" x14ac:dyDescent="0.25">
      <c r="A5084" s="5">
        <v>43642</v>
      </c>
      <c r="B5084">
        <v>2.3298800000000002</v>
      </c>
      <c r="C5084">
        <v>-0.311</v>
      </c>
      <c r="D5084">
        <v>0.85575000000000001</v>
      </c>
      <c r="E5084">
        <v>-1.4670000000000001E-2</v>
      </c>
      <c r="F5084">
        <v>-0.68840000000000001</v>
      </c>
      <c r="G5084">
        <v>1.9724999999999999</v>
      </c>
      <c r="H5084">
        <v>-0.245</v>
      </c>
      <c r="I5084">
        <v>2.2200000000000002</v>
      </c>
      <c r="J5084" t="e">
        <v>#N/A</v>
      </c>
      <c r="K5084">
        <v>16.21</v>
      </c>
    </row>
    <row r="5085" spans="1:11" x14ac:dyDescent="0.25">
      <c r="A5085" s="5">
        <v>43643</v>
      </c>
      <c r="B5085">
        <v>2.3188800000000001</v>
      </c>
      <c r="C5085">
        <v>-0.313</v>
      </c>
      <c r="D5085">
        <v>0.85399999999999998</v>
      </c>
      <c r="E5085">
        <v>-3.3329999999999999E-2</v>
      </c>
      <c r="F5085">
        <v>-0.69220000000000004</v>
      </c>
      <c r="G5085">
        <v>1.9724999999999999</v>
      </c>
      <c r="H5085">
        <v>-0.23749999999999999</v>
      </c>
      <c r="I5085">
        <v>2.2200000000000002</v>
      </c>
      <c r="J5085" t="e">
        <v>#N/A</v>
      </c>
      <c r="K5085">
        <v>15.82</v>
      </c>
    </row>
    <row r="5086" spans="1:11" x14ac:dyDescent="0.25">
      <c r="A5086" s="5">
        <v>43644</v>
      </c>
      <c r="B5086">
        <v>2.3198799999999999</v>
      </c>
      <c r="C5086">
        <v>-0.311</v>
      </c>
      <c r="D5086">
        <v>0.85113000000000005</v>
      </c>
      <c r="E5086">
        <v>-2.2329999999999999E-2</v>
      </c>
      <c r="F5086">
        <v>-0.69299999999999995</v>
      </c>
      <c r="G5086">
        <v>1.9724999999999999</v>
      </c>
      <c r="H5086">
        <v>-0.23749999999999999</v>
      </c>
      <c r="I5086">
        <v>2.2200000000000002</v>
      </c>
      <c r="J5086">
        <v>73.147300000000001</v>
      </c>
      <c r="K5086">
        <v>15.08</v>
      </c>
    </row>
    <row r="5087" spans="1:11" x14ac:dyDescent="0.25">
      <c r="A5087" s="5">
        <v>43647</v>
      </c>
      <c r="B5087">
        <v>2.33188</v>
      </c>
      <c r="C5087">
        <v>-0.313</v>
      </c>
      <c r="D5087">
        <v>0.85375000000000001</v>
      </c>
      <c r="E5087">
        <v>-2.4830000000000001E-2</v>
      </c>
      <c r="F5087">
        <v>-0.69499999999999995</v>
      </c>
      <c r="G5087" t="e">
        <v>#N/A</v>
      </c>
      <c r="H5087">
        <v>-0.24249999999999999</v>
      </c>
      <c r="I5087">
        <v>2.2200000000000002</v>
      </c>
      <c r="J5087">
        <v>72.079400000000007</v>
      </c>
      <c r="K5087">
        <v>14.06</v>
      </c>
    </row>
    <row r="5088" spans="1:11" x14ac:dyDescent="0.25">
      <c r="A5088" s="5">
        <v>43648</v>
      </c>
      <c r="B5088">
        <v>2.3130000000000002</v>
      </c>
      <c r="C5088">
        <v>-0.32700000000000001</v>
      </c>
      <c r="D5088">
        <v>0.84075</v>
      </c>
      <c r="E5088">
        <v>-2.6169999999999999E-2</v>
      </c>
      <c r="F5088">
        <v>-0.6996</v>
      </c>
      <c r="G5088">
        <v>1.9724999999999999</v>
      </c>
      <c r="H5088">
        <v>-0.25</v>
      </c>
      <c r="I5088">
        <v>2.2200000000000002</v>
      </c>
      <c r="J5088">
        <v>75.795199999999994</v>
      </c>
      <c r="K5088">
        <v>12.93</v>
      </c>
    </row>
    <row r="5089" spans="1:11" x14ac:dyDescent="0.25">
      <c r="A5089" s="5">
        <v>43649</v>
      </c>
      <c r="B5089">
        <v>2.2885</v>
      </c>
      <c r="C5089">
        <v>-0.33500000000000002</v>
      </c>
      <c r="D5089">
        <v>0.81988000000000005</v>
      </c>
      <c r="E5089">
        <v>-2.8170000000000001E-2</v>
      </c>
      <c r="F5089">
        <v>-0.70279999999999998</v>
      </c>
      <c r="G5089">
        <v>1.9724999999999999</v>
      </c>
      <c r="H5089">
        <v>-0.25</v>
      </c>
      <c r="I5089">
        <v>2.2200000000000002</v>
      </c>
      <c r="J5089">
        <v>76.099900000000005</v>
      </c>
      <c r="K5089">
        <v>12.57</v>
      </c>
    </row>
    <row r="5090" spans="1:11" x14ac:dyDescent="0.25">
      <c r="A5090" s="5">
        <v>43650</v>
      </c>
      <c r="B5090">
        <v>2.3026300000000002</v>
      </c>
      <c r="C5090">
        <v>-0.33800000000000002</v>
      </c>
      <c r="D5090">
        <v>0.82313000000000003</v>
      </c>
      <c r="E5090">
        <v>-2.683E-2</v>
      </c>
      <c r="F5090">
        <v>-0.70579999999999998</v>
      </c>
      <c r="G5090">
        <v>1.9724999999999999</v>
      </c>
      <c r="H5090">
        <v>-0.255</v>
      </c>
      <c r="I5090">
        <v>2.2200000000000002</v>
      </c>
      <c r="J5090">
        <v>69.236800000000002</v>
      </c>
      <c r="K5090" t="e">
        <v>#N/A</v>
      </c>
    </row>
    <row r="5091" spans="1:11" x14ac:dyDescent="0.25">
      <c r="A5091" s="5">
        <v>43651</v>
      </c>
      <c r="B5091">
        <v>2.3113800000000002</v>
      </c>
      <c r="C5091">
        <v>-0.34399999999999997</v>
      </c>
      <c r="D5091">
        <v>0.8175</v>
      </c>
      <c r="E5091">
        <v>-0.03</v>
      </c>
      <c r="F5091">
        <v>-0.70720000000000005</v>
      </c>
      <c r="G5091">
        <v>1.9750000000000001</v>
      </c>
      <c r="H5091">
        <v>-0.255</v>
      </c>
      <c r="I5091" t="e">
        <v>#N/A</v>
      </c>
      <c r="J5091" t="e">
        <v>#N/A</v>
      </c>
      <c r="K5091">
        <v>13.28</v>
      </c>
    </row>
    <row r="5092" spans="1:11" x14ac:dyDescent="0.25">
      <c r="A5092" s="5">
        <v>43654</v>
      </c>
      <c r="B5092">
        <v>2.3377500000000002</v>
      </c>
      <c r="C5092">
        <v>-0.33800000000000002</v>
      </c>
      <c r="D5092">
        <v>0.82225000000000004</v>
      </c>
      <c r="E5092">
        <v>-3.4329999999999999E-2</v>
      </c>
      <c r="F5092">
        <v>-0.70579999999999998</v>
      </c>
      <c r="G5092">
        <v>1.9750000000000001</v>
      </c>
      <c r="H5092">
        <v>-0.2475</v>
      </c>
      <c r="I5092">
        <v>2.2200000000000002</v>
      </c>
      <c r="J5092" t="e">
        <v>#N/A</v>
      </c>
      <c r="K5092">
        <v>13.96</v>
      </c>
    </row>
    <row r="5093" spans="1:11" x14ac:dyDescent="0.25">
      <c r="A5093" s="5">
        <v>43655</v>
      </c>
      <c r="B5093">
        <v>2.3407499999999999</v>
      </c>
      <c r="C5093">
        <v>-0.33600000000000002</v>
      </c>
      <c r="D5093">
        <v>0.81799999999999995</v>
      </c>
      <c r="E5093">
        <v>-2.8830000000000001E-2</v>
      </c>
      <c r="F5093">
        <v>-0.70240000000000002</v>
      </c>
      <c r="G5093">
        <v>1.9750000000000001</v>
      </c>
      <c r="H5093">
        <v>-0.245</v>
      </c>
      <c r="I5093">
        <v>2.2200000000000002</v>
      </c>
      <c r="J5093">
        <v>67.754000000000005</v>
      </c>
      <c r="K5093">
        <v>14.09</v>
      </c>
    </row>
    <row r="5094" spans="1:11" x14ac:dyDescent="0.25">
      <c r="A5094" s="5">
        <v>43656</v>
      </c>
      <c r="B5094">
        <v>2.3395000000000001</v>
      </c>
      <c r="C5094">
        <v>-0.32900000000000001</v>
      </c>
      <c r="D5094">
        <v>0.82299999999999995</v>
      </c>
      <c r="E5094">
        <v>-2.733E-2</v>
      </c>
      <c r="F5094">
        <v>-0.7016</v>
      </c>
      <c r="G5094">
        <v>1.9750000000000001</v>
      </c>
      <c r="H5094">
        <v>-0.23749999999999999</v>
      </c>
      <c r="I5094">
        <v>2.2200000000000002</v>
      </c>
      <c r="J5094">
        <v>70.511799999999994</v>
      </c>
      <c r="K5094">
        <v>13.03</v>
      </c>
    </row>
    <row r="5095" spans="1:11" x14ac:dyDescent="0.25">
      <c r="A5095" s="5">
        <v>43657</v>
      </c>
      <c r="B5095">
        <v>2.3033800000000002</v>
      </c>
      <c r="C5095">
        <v>-0.34200000000000003</v>
      </c>
      <c r="D5095">
        <v>0.81388000000000005</v>
      </c>
      <c r="E5095">
        <v>-2.5999999999999999E-2</v>
      </c>
      <c r="F5095">
        <v>-0.7016</v>
      </c>
      <c r="G5095">
        <v>1.9750000000000001</v>
      </c>
      <c r="H5095">
        <v>-0.25</v>
      </c>
      <c r="I5095">
        <v>2.2200000000000002</v>
      </c>
      <c r="J5095">
        <v>71.7821</v>
      </c>
      <c r="K5095">
        <v>12.93</v>
      </c>
    </row>
    <row r="5096" spans="1:11" x14ac:dyDescent="0.25">
      <c r="A5096" s="5">
        <v>43658</v>
      </c>
      <c r="B5096">
        <v>2.3222499999999999</v>
      </c>
      <c r="C5096">
        <v>-0.34200000000000003</v>
      </c>
      <c r="D5096">
        <v>0.81588000000000005</v>
      </c>
      <c r="E5096">
        <v>-3.7330000000000002E-2</v>
      </c>
      <c r="F5096">
        <v>-0.70699999999999996</v>
      </c>
      <c r="G5096">
        <v>1.9750000000000001</v>
      </c>
      <c r="H5096">
        <v>-0.245</v>
      </c>
      <c r="I5096">
        <v>2.2200000000000002</v>
      </c>
      <c r="J5096">
        <v>72.7988</v>
      </c>
      <c r="K5096">
        <v>12.39</v>
      </c>
    </row>
    <row r="5097" spans="1:11" x14ac:dyDescent="0.25">
      <c r="A5097" s="5">
        <v>43661</v>
      </c>
      <c r="B5097">
        <v>2.3032499999999998</v>
      </c>
      <c r="C5097">
        <v>-0.34300000000000003</v>
      </c>
      <c r="D5097">
        <v>0.81174999999999997</v>
      </c>
      <c r="E5097">
        <v>-3.483E-2</v>
      </c>
      <c r="F5097">
        <v>-0.71260000000000001</v>
      </c>
      <c r="G5097">
        <v>1.9750000000000001</v>
      </c>
      <c r="H5097">
        <v>-0.25</v>
      </c>
      <c r="I5097">
        <v>2.2200000000000002</v>
      </c>
      <c r="J5097">
        <v>72.610900000000001</v>
      </c>
      <c r="K5097">
        <v>12.68</v>
      </c>
    </row>
    <row r="5098" spans="1:11" x14ac:dyDescent="0.25">
      <c r="A5098" s="5">
        <v>43662</v>
      </c>
      <c r="B5098">
        <v>2.2996300000000001</v>
      </c>
      <c r="C5098">
        <v>-0.35</v>
      </c>
      <c r="D5098">
        <v>0.80400000000000005</v>
      </c>
      <c r="E5098">
        <v>-3.3329999999999999E-2</v>
      </c>
      <c r="F5098">
        <v>-0.71519999999999995</v>
      </c>
      <c r="G5098">
        <v>1.9750000000000001</v>
      </c>
      <c r="H5098">
        <v>-0.255</v>
      </c>
      <c r="I5098">
        <v>2.2200000000000002</v>
      </c>
      <c r="J5098" t="e">
        <v>#N/A</v>
      </c>
      <c r="K5098">
        <v>12.86</v>
      </c>
    </row>
    <row r="5099" spans="1:11" x14ac:dyDescent="0.25">
      <c r="A5099" s="5">
        <v>43663</v>
      </c>
      <c r="B5099">
        <v>2.3025000000000002</v>
      </c>
      <c r="C5099">
        <v>-0.35699999999999998</v>
      </c>
      <c r="D5099">
        <v>0.80200000000000005</v>
      </c>
      <c r="E5099">
        <v>-4.0500000000000001E-2</v>
      </c>
      <c r="F5099">
        <v>-0.71699999999999997</v>
      </c>
      <c r="G5099">
        <v>1.9750000000000001</v>
      </c>
      <c r="H5099">
        <v>-0.25750000000000001</v>
      </c>
      <c r="I5099">
        <v>2.2200000000000002</v>
      </c>
      <c r="J5099" t="e">
        <v>#N/A</v>
      </c>
      <c r="K5099">
        <v>13.97</v>
      </c>
    </row>
    <row r="5100" spans="1:11" x14ac:dyDescent="0.25">
      <c r="A5100" s="5">
        <v>43664</v>
      </c>
      <c r="B5100">
        <v>2.2776299999999998</v>
      </c>
      <c r="C5100">
        <v>-0.35299999999999998</v>
      </c>
      <c r="D5100">
        <v>0.80200000000000005</v>
      </c>
      <c r="E5100">
        <v>-3.5999999999999997E-2</v>
      </c>
      <c r="F5100">
        <v>-0.72040000000000004</v>
      </c>
      <c r="G5100">
        <v>1.9750000000000001</v>
      </c>
      <c r="H5100">
        <v>-0.26500000000000001</v>
      </c>
      <c r="I5100">
        <v>2.2200000000000002</v>
      </c>
      <c r="J5100">
        <v>69.918000000000006</v>
      </c>
      <c r="K5100">
        <v>13.53</v>
      </c>
    </row>
    <row r="5101" spans="1:11" x14ac:dyDescent="0.25">
      <c r="A5101" s="5">
        <v>43665</v>
      </c>
      <c r="B5101">
        <v>2.2593800000000002</v>
      </c>
      <c r="C5101">
        <v>-0.35399999999999998</v>
      </c>
      <c r="D5101">
        <v>0.80062999999999995</v>
      </c>
      <c r="E5101">
        <v>-3.6170000000000001E-2</v>
      </c>
      <c r="F5101">
        <v>-0.72399999999999998</v>
      </c>
      <c r="G5101">
        <v>1.9712499999999999</v>
      </c>
      <c r="H5101">
        <v>-0.27250000000000002</v>
      </c>
      <c r="I5101">
        <v>2.2200000000000002</v>
      </c>
      <c r="J5101">
        <v>68.463399999999993</v>
      </c>
      <c r="K5101">
        <v>14.45</v>
      </c>
    </row>
    <row r="5102" spans="1:11" x14ac:dyDescent="0.25">
      <c r="A5102" s="5">
        <v>43668</v>
      </c>
      <c r="B5102">
        <v>2.2827500000000001</v>
      </c>
      <c r="C5102">
        <v>-0.36099999999999999</v>
      </c>
      <c r="D5102">
        <v>0.80100000000000005</v>
      </c>
      <c r="E5102">
        <v>-3.5999999999999997E-2</v>
      </c>
      <c r="F5102">
        <v>-0.73140000000000005</v>
      </c>
      <c r="G5102">
        <v>1.9712499999999999</v>
      </c>
      <c r="H5102">
        <v>-0.26750000000000002</v>
      </c>
      <c r="I5102">
        <v>2.2200000000000002</v>
      </c>
      <c r="J5102">
        <v>64.956500000000005</v>
      </c>
      <c r="K5102">
        <v>13.53</v>
      </c>
    </row>
    <row r="5103" spans="1:11" x14ac:dyDescent="0.25">
      <c r="A5103" s="5">
        <v>43669</v>
      </c>
      <c r="B5103">
        <v>2.2755000000000001</v>
      </c>
      <c r="C5103">
        <v>-0.36199999999999999</v>
      </c>
      <c r="D5103">
        <v>0.80513000000000001</v>
      </c>
      <c r="E5103">
        <v>-3.6499999999999998E-2</v>
      </c>
      <c r="F5103">
        <v>-0.72919999999999996</v>
      </c>
      <c r="G5103">
        <v>1.9712499999999999</v>
      </c>
      <c r="H5103">
        <v>-0.26750000000000002</v>
      </c>
      <c r="I5103">
        <v>2.2200000000000002</v>
      </c>
      <c r="J5103">
        <v>67.743899999999996</v>
      </c>
      <c r="K5103">
        <v>12.61</v>
      </c>
    </row>
    <row r="5104" spans="1:11" x14ac:dyDescent="0.25">
      <c r="A5104" s="5">
        <v>43670</v>
      </c>
      <c r="B5104">
        <v>2.2666300000000001</v>
      </c>
      <c r="C5104">
        <v>-0.36799999999999999</v>
      </c>
      <c r="D5104">
        <v>0.80313000000000001</v>
      </c>
      <c r="E5104">
        <v>-3.5000000000000003E-2</v>
      </c>
      <c r="F5104">
        <v>-0.74419999999999997</v>
      </c>
      <c r="G5104">
        <v>1.9712499999999999</v>
      </c>
      <c r="H5104">
        <v>-0.27750000000000002</v>
      </c>
      <c r="I5104">
        <v>2.2200000000000002</v>
      </c>
      <c r="J5104">
        <v>67.3065</v>
      </c>
      <c r="K5104">
        <v>12.07</v>
      </c>
    </row>
    <row r="5105" spans="1:11" x14ac:dyDescent="0.25">
      <c r="A5105" s="5">
        <v>43671</v>
      </c>
      <c r="B5105">
        <v>2.2557499999999999</v>
      </c>
      <c r="C5105">
        <v>-0.36799999999999999</v>
      </c>
      <c r="D5105">
        <v>0.80488000000000004</v>
      </c>
      <c r="E5105">
        <v>-3.3829999999999999E-2</v>
      </c>
      <c r="F5105">
        <v>-0.74160000000000004</v>
      </c>
      <c r="G5105">
        <v>1.9712499999999999</v>
      </c>
      <c r="H5105">
        <v>-0.28000000000000003</v>
      </c>
      <c r="I5105">
        <v>2.2200000000000002</v>
      </c>
      <c r="J5105" t="e">
        <v>#N/A</v>
      </c>
      <c r="K5105">
        <v>12.74</v>
      </c>
    </row>
    <row r="5106" spans="1:11" x14ac:dyDescent="0.25">
      <c r="A5106" s="5">
        <v>43672</v>
      </c>
      <c r="B5106">
        <v>2.2657500000000002</v>
      </c>
      <c r="C5106">
        <v>-0.36199999999999999</v>
      </c>
      <c r="D5106">
        <v>0.81188000000000005</v>
      </c>
      <c r="E5106">
        <v>-3.3500000000000002E-2</v>
      </c>
      <c r="F5106">
        <v>-0.73719999999999997</v>
      </c>
      <c r="G5106">
        <v>1.9712499999999999</v>
      </c>
      <c r="H5106">
        <v>-0.27</v>
      </c>
      <c r="I5106">
        <v>2.21</v>
      </c>
      <c r="J5106" t="e">
        <v>#N/A</v>
      </c>
      <c r="K5106">
        <v>12.16</v>
      </c>
    </row>
    <row r="5107" spans="1:11" x14ac:dyDescent="0.25">
      <c r="A5107" s="5">
        <v>43675</v>
      </c>
      <c r="B5107">
        <v>2.2555000000000001</v>
      </c>
      <c r="C5107">
        <v>-0.35099999999999998</v>
      </c>
      <c r="D5107">
        <v>0.81</v>
      </c>
      <c r="E5107">
        <v>-3.1329999999999997E-2</v>
      </c>
      <c r="F5107">
        <v>-0.73560000000000003</v>
      </c>
      <c r="G5107">
        <v>1.9712499999999999</v>
      </c>
      <c r="H5107">
        <v>-0.26750000000000002</v>
      </c>
      <c r="I5107">
        <v>2.21</v>
      </c>
      <c r="J5107">
        <v>66.159099999999995</v>
      </c>
      <c r="K5107">
        <v>12.83</v>
      </c>
    </row>
    <row r="5108" spans="1:11" x14ac:dyDescent="0.25">
      <c r="A5108" s="5">
        <v>43676</v>
      </c>
      <c r="B5108">
        <v>2.2531300000000001</v>
      </c>
      <c r="C5108">
        <v>-0.35499999999999998</v>
      </c>
      <c r="D5108">
        <v>0.81125000000000003</v>
      </c>
      <c r="E5108">
        <v>-3.4000000000000002E-2</v>
      </c>
      <c r="F5108">
        <v>-0.74080000000000001</v>
      </c>
      <c r="G5108">
        <v>1.9737499999999999</v>
      </c>
      <c r="H5108">
        <v>-0.26750000000000002</v>
      </c>
      <c r="I5108">
        <v>2.21</v>
      </c>
      <c r="J5108">
        <v>67.771199999999993</v>
      </c>
      <c r="K5108">
        <v>13.94</v>
      </c>
    </row>
    <row r="5109" spans="1:11" x14ac:dyDescent="0.25">
      <c r="A5109" s="5">
        <v>43677</v>
      </c>
      <c r="B5109">
        <v>2.2656299999999998</v>
      </c>
      <c r="C5109">
        <v>-0.36199999999999999</v>
      </c>
      <c r="D5109">
        <v>0.8135</v>
      </c>
      <c r="E5109">
        <v>-3.6330000000000001E-2</v>
      </c>
      <c r="F5109">
        <v>-0.74780000000000002</v>
      </c>
      <c r="G5109">
        <v>1.9775</v>
      </c>
      <c r="H5109">
        <v>-0.26750000000000002</v>
      </c>
      <c r="I5109">
        <v>2.21</v>
      </c>
      <c r="J5109">
        <v>67.771199999999993</v>
      </c>
      <c r="K5109">
        <v>16.12</v>
      </c>
    </row>
    <row r="5110" spans="1:11" x14ac:dyDescent="0.25">
      <c r="A5110" s="5">
        <v>43678</v>
      </c>
      <c r="B5110">
        <v>2.2867500000000001</v>
      </c>
      <c r="C5110">
        <v>-0.36299999999999999</v>
      </c>
      <c r="D5110">
        <v>0.81174999999999997</v>
      </c>
      <c r="E5110">
        <v>-2.9829999999999999E-2</v>
      </c>
      <c r="F5110">
        <v>-0.74660000000000004</v>
      </c>
      <c r="G5110">
        <v>1.98</v>
      </c>
      <c r="H5110">
        <v>-0.27500000000000002</v>
      </c>
      <c r="I5110">
        <v>2.21</v>
      </c>
      <c r="J5110">
        <v>66.759799999999998</v>
      </c>
      <c r="K5110">
        <v>17.87</v>
      </c>
    </row>
    <row r="5111" spans="1:11" x14ac:dyDescent="0.25">
      <c r="A5111" s="5">
        <v>43679</v>
      </c>
      <c r="B5111">
        <v>2.2392500000000002</v>
      </c>
      <c r="C5111">
        <v>-0.36699999999999999</v>
      </c>
      <c r="D5111">
        <v>0.81137999999999999</v>
      </c>
      <c r="E5111">
        <v>-2.8670000000000001E-2</v>
      </c>
      <c r="F5111">
        <v>-0.75619999999999998</v>
      </c>
      <c r="G5111">
        <v>1.98</v>
      </c>
      <c r="H5111">
        <v>-0.28499999999999998</v>
      </c>
      <c r="I5111">
        <v>2.2000000000000002</v>
      </c>
      <c r="J5111">
        <v>65.8279</v>
      </c>
      <c r="K5111">
        <v>17.61</v>
      </c>
    </row>
    <row r="5112" spans="1:11" x14ac:dyDescent="0.25">
      <c r="A5112" s="5">
        <v>43682</v>
      </c>
      <c r="B5112">
        <v>2.2090000000000001</v>
      </c>
      <c r="C5112">
        <v>-0.36899999999999999</v>
      </c>
      <c r="D5112">
        <v>0.80962999999999996</v>
      </c>
      <c r="E5112">
        <v>-3.4169999999999999E-2</v>
      </c>
      <c r="F5112">
        <v>-0.76739999999999997</v>
      </c>
      <c r="G5112" t="e">
        <v>#N/A</v>
      </c>
      <c r="H5112">
        <v>-0.28749999999999998</v>
      </c>
      <c r="I5112">
        <v>2.2000000000000002</v>
      </c>
      <c r="J5112" t="e">
        <v>#N/A</v>
      </c>
      <c r="K5112">
        <v>24.59</v>
      </c>
    </row>
    <row r="5113" spans="1:11" x14ac:dyDescent="0.25">
      <c r="A5113" s="5">
        <v>43683</v>
      </c>
      <c r="B5113">
        <v>2.1869999999999998</v>
      </c>
      <c r="C5113">
        <v>-0.38300000000000001</v>
      </c>
      <c r="D5113">
        <v>0.80249999999999999</v>
      </c>
      <c r="E5113">
        <v>-3.4000000000000002E-2</v>
      </c>
      <c r="F5113">
        <v>-0.76939999999999997</v>
      </c>
      <c r="G5113">
        <v>1.97875</v>
      </c>
      <c r="H5113">
        <v>-0.29499999999999998</v>
      </c>
      <c r="I5113">
        <v>2.2000000000000002</v>
      </c>
      <c r="J5113" t="e">
        <v>#N/A</v>
      </c>
      <c r="K5113">
        <v>20.170000000000002</v>
      </c>
    </row>
    <row r="5114" spans="1:11" x14ac:dyDescent="0.25">
      <c r="A5114" s="5">
        <v>43684</v>
      </c>
      <c r="B5114">
        <v>2.1844999999999999</v>
      </c>
      <c r="C5114">
        <v>-0.38900000000000001</v>
      </c>
      <c r="D5114">
        <v>0.80074999999999996</v>
      </c>
      <c r="E5114">
        <v>-3.3669999999999999E-2</v>
      </c>
      <c r="F5114">
        <v>-0.77459999999999996</v>
      </c>
      <c r="G5114">
        <v>1.9712499999999999</v>
      </c>
      <c r="H5114">
        <v>-0.29499999999999998</v>
      </c>
      <c r="I5114">
        <v>2.19</v>
      </c>
      <c r="J5114">
        <v>69.067300000000003</v>
      </c>
      <c r="K5114">
        <v>19.489999999999998</v>
      </c>
    </row>
    <row r="5115" spans="1:11" x14ac:dyDescent="0.25">
      <c r="A5115" s="5">
        <v>43685</v>
      </c>
      <c r="B5115">
        <v>2.181</v>
      </c>
      <c r="C5115">
        <v>-0.39300000000000002</v>
      </c>
      <c r="D5115">
        <v>0.80037999999999998</v>
      </c>
      <c r="E5115">
        <v>-3.7499999999999999E-2</v>
      </c>
      <c r="F5115">
        <v>-0.77459999999999996</v>
      </c>
      <c r="G5115">
        <v>1.9750000000000001</v>
      </c>
      <c r="H5115">
        <v>-0.29499999999999998</v>
      </c>
      <c r="I5115">
        <v>2.1800000000000002</v>
      </c>
      <c r="J5115">
        <v>73.546000000000006</v>
      </c>
      <c r="K5115">
        <v>16.91</v>
      </c>
    </row>
    <row r="5116" spans="1:11" x14ac:dyDescent="0.25">
      <c r="A5116" s="5">
        <v>43686</v>
      </c>
      <c r="B5116">
        <v>2.17563</v>
      </c>
      <c r="C5116">
        <v>-0.39600000000000002</v>
      </c>
      <c r="D5116">
        <v>0.79562999999999995</v>
      </c>
      <c r="E5116">
        <v>-0.05</v>
      </c>
      <c r="F5116">
        <v>-0.7752</v>
      </c>
      <c r="G5116">
        <v>1.9750000000000001</v>
      </c>
      <c r="H5116">
        <v>-0.29749999999999999</v>
      </c>
      <c r="I5116">
        <v>2.1800000000000002</v>
      </c>
      <c r="J5116">
        <v>73.546000000000006</v>
      </c>
      <c r="K5116">
        <v>17.97</v>
      </c>
    </row>
    <row r="5117" spans="1:11" x14ac:dyDescent="0.25">
      <c r="A5117" s="5">
        <v>43689</v>
      </c>
      <c r="B5117">
        <v>2.1752500000000001</v>
      </c>
      <c r="C5117">
        <v>-0.4</v>
      </c>
      <c r="D5117">
        <v>0.79425000000000001</v>
      </c>
      <c r="E5117">
        <v>-5.083E-2</v>
      </c>
      <c r="F5117">
        <v>-0.77739999999999998</v>
      </c>
      <c r="G5117">
        <v>1.9712499999999999</v>
      </c>
      <c r="H5117">
        <v>-0.3</v>
      </c>
      <c r="I5117">
        <v>2.1800000000000002</v>
      </c>
      <c r="J5117">
        <v>73.398300000000006</v>
      </c>
      <c r="K5117">
        <v>21.09</v>
      </c>
    </row>
    <row r="5118" spans="1:11" x14ac:dyDescent="0.25">
      <c r="A5118" s="5">
        <v>43690</v>
      </c>
      <c r="B5118">
        <v>2.1581299999999999</v>
      </c>
      <c r="C5118">
        <v>-0.40100000000000002</v>
      </c>
      <c r="D5118">
        <v>0.79662999999999995</v>
      </c>
      <c r="E5118">
        <v>-5.4670000000000003E-2</v>
      </c>
      <c r="F5118">
        <v>-0.79059999999999997</v>
      </c>
      <c r="G5118">
        <v>1.97</v>
      </c>
      <c r="H5118">
        <v>-0.30499999999999999</v>
      </c>
      <c r="I5118">
        <v>2.17</v>
      </c>
      <c r="J5118">
        <v>72.746200000000002</v>
      </c>
      <c r="K5118">
        <v>17.52</v>
      </c>
    </row>
    <row r="5119" spans="1:11" x14ac:dyDescent="0.25">
      <c r="A5119" s="5">
        <v>43691</v>
      </c>
      <c r="B5119">
        <v>2.16838</v>
      </c>
      <c r="C5119">
        <v>-0.40600000000000003</v>
      </c>
      <c r="D5119">
        <v>0.80325000000000002</v>
      </c>
      <c r="E5119">
        <v>-5.5E-2</v>
      </c>
      <c r="F5119">
        <v>-0.79720000000000002</v>
      </c>
      <c r="G5119">
        <v>1.9662500000000001</v>
      </c>
      <c r="H5119">
        <v>-0.3</v>
      </c>
      <c r="I5119">
        <v>2.16</v>
      </c>
      <c r="J5119" t="e">
        <v>#N/A</v>
      </c>
      <c r="K5119">
        <v>22.1</v>
      </c>
    </row>
    <row r="5120" spans="1:11" x14ac:dyDescent="0.25">
      <c r="A5120" s="5">
        <v>43692</v>
      </c>
      <c r="B5120">
        <v>2.1237499999999998</v>
      </c>
      <c r="C5120">
        <v>-0.40899999999999997</v>
      </c>
      <c r="D5120">
        <v>0.80162999999999995</v>
      </c>
      <c r="E5120">
        <v>-5.6829999999999999E-2</v>
      </c>
      <c r="F5120">
        <v>-0.81079999999999997</v>
      </c>
      <c r="G5120">
        <v>1.9624999999999999</v>
      </c>
      <c r="H5120">
        <v>-0.30249999999999999</v>
      </c>
      <c r="I5120">
        <v>2.16</v>
      </c>
      <c r="J5120" t="e">
        <v>#N/A</v>
      </c>
      <c r="K5120">
        <v>21.18</v>
      </c>
    </row>
    <row r="5121" spans="1:11" x14ac:dyDescent="0.25">
      <c r="A5121" s="5">
        <v>43693</v>
      </c>
      <c r="B5121">
        <v>2.1358799999999998</v>
      </c>
      <c r="C5121">
        <v>-0.42699999999999999</v>
      </c>
      <c r="D5121">
        <v>0.80974999999999997</v>
      </c>
      <c r="E5121">
        <v>-4.9500000000000002E-2</v>
      </c>
      <c r="F5121">
        <v>-0.8206</v>
      </c>
      <c r="G5121">
        <v>1.9624999999999999</v>
      </c>
      <c r="H5121">
        <v>-0.32250000000000001</v>
      </c>
      <c r="I5121">
        <v>2.15</v>
      </c>
      <c r="J5121">
        <v>69.886200000000002</v>
      </c>
      <c r="K5121">
        <v>18.47</v>
      </c>
    </row>
    <row r="5122" spans="1:11" x14ac:dyDescent="0.25">
      <c r="A5122" s="5">
        <v>43696</v>
      </c>
      <c r="B5122">
        <v>2.1515</v>
      </c>
      <c r="C5122">
        <v>-0.42299999999999999</v>
      </c>
      <c r="D5122">
        <v>0.80974999999999997</v>
      </c>
      <c r="E5122">
        <v>-5.3670000000000002E-2</v>
      </c>
      <c r="F5122">
        <v>-0.81420000000000003</v>
      </c>
      <c r="G5122">
        <v>1.9650000000000001</v>
      </c>
      <c r="H5122">
        <v>-0.32</v>
      </c>
      <c r="I5122">
        <v>2.16</v>
      </c>
      <c r="J5122">
        <v>73.7774</v>
      </c>
      <c r="K5122">
        <v>16.88</v>
      </c>
    </row>
    <row r="5123" spans="1:11" x14ac:dyDescent="0.25">
      <c r="A5123" s="5">
        <v>43697</v>
      </c>
      <c r="B5123">
        <v>2.1495000000000002</v>
      </c>
      <c r="C5123">
        <v>-0.42499999999999999</v>
      </c>
      <c r="D5123">
        <v>0.80125000000000002</v>
      </c>
      <c r="E5123">
        <v>-4.7E-2</v>
      </c>
      <c r="F5123">
        <v>-0.82499999999999996</v>
      </c>
      <c r="G5123">
        <v>1.9612499999999999</v>
      </c>
      <c r="H5123">
        <v>-0.32</v>
      </c>
      <c r="I5123">
        <v>2.16</v>
      </c>
      <c r="J5123">
        <v>75.284000000000006</v>
      </c>
      <c r="K5123">
        <v>17.5</v>
      </c>
    </row>
    <row r="5124" spans="1:11" x14ac:dyDescent="0.25">
      <c r="A5124" s="5">
        <v>43698</v>
      </c>
      <c r="B5124">
        <v>2.1476299999999999</v>
      </c>
      <c r="C5124">
        <v>-0.42399999999999999</v>
      </c>
      <c r="D5124">
        <v>0.80113000000000001</v>
      </c>
      <c r="E5124">
        <v>-4.5330000000000002E-2</v>
      </c>
      <c r="F5124">
        <v>-0.81540000000000001</v>
      </c>
      <c r="G5124">
        <v>1.9612499999999999</v>
      </c>
      <c r="H5124">
        <v>-0.32</v>
      </c>
      <c r="I5124">
        <v>2.16</v>
      </c>
      <c r="J5124">
        <v>73.742599999999996</v>
      </c>
      <c r="K5124">
        <v>15.8</v>
      </c>
    </row>
    <row r="5125" spans="1:11" x14ac:dyDescent="0.25">
      <c r="A5125" s="5">
        <v>43699</v>
      </c>
      <c r="B5125">
        <v>2.13225</v>
      </c>
      <c r="C5125">
        <v>-0.41799999999999998</v>
      </c>
      <c r="D5125">
        <v>0.79888000000000003</v>
      </c>
      <c r="E5125">
        <v>-5.067E-2</v>
      </c>
      <c r="F5125">
        <v>-0.82179999999999997</v>
      </c>
      <c r="G5125">
        <v>1.96</v>
      </c>
      <c r="H5125">
        <v>-0.31</v>
      </c>
      <c r="I5125">
        <v>2.16</v>
      </c>
      <c r="J5125">
        <v>61.181899999999999</v>
      </c>
      <c r="K5125">
        <v>16.68</v>
      </c>
    </row>
    <row r="5126" spans="1:11" x14ac:dyDescent="0.25">
      <c r="A5126" s="5">
        <v>43700</v>
      </c>
      <c r="B5126">
        <v>2.14438</v>
      </c>
      <c r="C5126">
        <v>-0.40799999999999997</v>
      </c>
      <c r="D5126">
        <v>0.80549999999999999</v>
      </c>
      <c r="E5126">
        <v>-4.8000000000000001E-2</v>
      </c>
      <c r="F5126">
        <v>-0.82140000000000002</v>
      </c>
      <c r="G5126">
        <v>1.96</v>
      </c>
      <c r="H5126">
        <v>-0.3075</v>
      </c>
      <c r="I5126">
        <v>2.16</v>
      </c>
      <c r="J5126" t="e">
        <v>#N/A</v>
      </c>
      <c r="K5126">
        <v>19.87</v>
      </c>
    </row>
    <row r="5127" spans="1:11" x14ac:dyDescent="0.25">
      <c r="A5127" s="5">
        <v>43703</v>
      </c>
      <c r="B5127" t="e">
        <v>#N/A</v>
      </c>
      <c r="C5127">
        <v>-0.41499999999999998</v>
      </c>
      <c r="D5127" t="e">
        <v>#N/A</v>
      </c>
      <c r="E5127" t="e">
        <v>#N/A</v>
      </c>
      <c r="F5127" t="e">
        <v>#N/A</v>
      </c>
      <c r="G5127">
        <v>1.9524999999999999</v>
      </c>
      <c r="H5127">
        <v>-0.3175</v>
      </c>
      <c r="I5127">
        <v>2.16</v>
      </c>
      <c r="J5127" t="e">
        <v>#N/A</v>
      </c>
      <c r="K5127">
        <v>19.32</v>
      </c>
    </row>
    <row r="5128" spans="1:11" x14ac:dyDescent="0.25">
      <c r="A5128" s="5">
        <v>43704</v>
      </c>
      <c r="B5128">
        <v>2.1173799999999998</v>
      </c>
      <c r="C5128">
        <v>-0.41499999999999998</v>
      </c>
      <c r="D5128">
        <v>0.79313</v>
      </c>
      <c r="E5128">
        <v>-5.1330000000000001E-2</v>
      </c>
      <c r="F5128">
        <v>-0.83399999999999996</v>
      </c>
      <c r="G5128">
        <v>1.9524999999999999</v>
      </c>
      <c r="H5128">
        <v>-0.3175</v>
      </c>
      <c r="I5128">
        <v>2.16</v>
      </c>
      <c r="J5128">
        <v>58.915599999999998</v>
      </c>
      <c r="K5128">
        <v>20.309999999999999</v>
      </c>
    </row>
    <row r="5129" spans="1:11" x14ac:dyDescent="0.25">
      <c r="A5129" s="5">
        <v>43705</v>
      </c>
      <c r="B5129">
        <v>2.1241300000000001</v>
      </c>
      <c r="C5129">
        <v>-0.42699999999999999</v>
      </c>
      <c r="D5129">
        <v>0.77925</v>
      </c>
      <c r="E5129">
        <v>-5.3170000000000002E-2</v>
      </c>
      <c r="F5129">
        <v>-0.84440000000000004</v>
      </c>
      <c r="G5129">
        <v>1.9450000000000001</v>
      </c>
      <c r="H5129">
        <v>-0.32500000000000001</v>
      </c>
      <c r="I5129">
        <v>2.16</v>
      </c>
      <c r="J5129">
        <v>61.633600000000001</v>
      </c>
      <c r="K5129">
        <v>19.350000000000001</v>
      </c>
    </row>
    <row r="5130" spans="1:11" x14ac:dyDescent="0.25">
      <c r="A5130" s="5">
        <v>43706</v>
      </c>
      <c r="B5130">
        <v>2.1317499999999998</v>
      </c>
      <c r="C5130">
        <v>-0.42299999999999999</v>
      </c>
      <c r="D5130">
        <v>0.77949999999999997</v>
      </c>
      <c r="E5130">
        <v>-4.9000000000000002E-2</v>
      </c>
      <c r="F5130">
        <v>-0.84640000000000004</v>
      </c>
      <c r="G5130">
        <v>1.9450000000000001</v>
      </c>
      <c r="H5130">
        <v>-0.33250000000000002</v>
      </c>
      <c r="I5130">
        <v>2.16</v>
      </c>
      <c r="J5130">
        <v>60.814900000000002</v>
      </c>
      <c r="K5130">
        <v>17.88</v>
      </c>
    </row>
    <row r="5131" spans="1:11" x14ac:dyDescent="0.25">
      <c r="A5131" s="5">
        <v>43707</v>
      </c>
      <c r="B5131">
        <v>2.1376300000000001</v>
      </c>
      <c r="C5131">
        <v>-0.42799999999999999</v>
      </c>
      <c r="D5131">
        <v>0.78237999999999996</v>
      </c>
      <c r="E5131">
        <v>-4.9500000000000002E-2</v>
      </c>
      <c r="F5131">
        <v>-0.85319999999999996</v>
      </c>
      <c r="G5131">
        <v>1.94625</v>
      </c>
      <c r="H5131">
        <v>-0.33750000000000002</v>
      </c>
      <c r="I5131">
        <v>2.16</v>
      </c>
      <c r="J5131">
        <v>60.799700000000001</v>
      </c>
      <c r="K5131">
        <v>18.98</v>
      </c>
    </row>
    <row r="5132" spans="1:11" x14ac:dyDescent="0.25">
      <c r="A5132" s="5">
        <v>43710</v>
      </c>
      <c r="B5132">
        <v>2.1327500000000001</v>
      </c>
      <c r="C5132">
        <v>-0.439</v>
      </c>
      <c r="D5132">
        <v>0.78349999999999997</v>
      </c>
      <c r="E5132">
        <v>-4.9000000000000002E-2</v>
      </c>
      <c r="F5132">
        <v>-0.84919999999999995</v>
      </c>
      <c r="G5132" t="e">
        <v>#N/A</v>
      </c>
      <c r="H5132">
        <v>-0.34499999999999997</v>
      </c>
      <c r="I5132">
        <v>2.16</v>
      </c>
      <c r="J5132">
        <v>60.2776</v>
      </c>
      <c r="K5132" t="e">
        <v>#N/A</v>
      </c>
    </row>
    <row r="5133" spans="1:11" x14ac:dyDescent="0.25">
      <c r="A5133" s="5">
        <v>43711</v>
      </c>
      <c r="B5133">
        <v>2.12663</v>
      </c>
      <c r="C5133">
        <v>-0.44800000000000001</v>
      </c>
      <c r="D5133">
        <v>0.77625</v>
      </c>
      <c r="E5133">
        <v>-4.9329999999999999E-2</v>
      </c>
      <c r="F5133">
        <v>-0.84799999999999998</v>
      </c>
      <c r="G5133">
        <v>1.94625</v>
      </c>
      <c r="H5133">
        <v>-0.35499999999999998</v>
      </c>
      <c r="I5133">
        <v>2.16</v>
      </c>
      <c r="J5133" t="e">
        <v>#N/A</v>
      </c>
      <c r="K5133">
        <v>19.66</v>
      </c>
    </row>
    <row r="5134" spans="1:11" x14ac:dyDescent="0.25">
      <c r="A5134" s="5">
        <v>43712</v>
      </c>
      <c r="B5134">
        <v>2.1123799999999999</v>
      </c>
      <c r="C5134">
        <v>-0.439</v>
      </c>
      <c r="D5134">
        <v>0.78674999999999995</v>
      </c>
      <c r="E5134">
        <v>-5.2999999999999999E-2</v>
      </c>
      <c r="F5134">
        <v>-0.84079999999999999</v>
      </c>
      <c r="G5134">
        <v>1.9475</v>
      </c>
      <c r="H5134">
        <v>-0.34499999999999997</v>
      </c>
      <c r="I5134">
        <v>2.16</v>
      </c>
      <c r="J5134" t="e">
        <v>#N/A</v>
      </c>
      <c r="K5134">
        <v>17.329999999999998</v>
      </c>
    </row>
    <row r="5135" spans="1:11" x14ac:dyDescent="0.25">
      <c r="A5135" s="5">
        <v>43713</v>
      </c>
      <c r="B5135">
        <v>2.1021299999999998</v>
      </c>
      <c r="C5135">
        <v>-0.43099999999999999</v>
      </c>
      <c r="D5135">
        <v>0.80737999999999999</v>
      </c>
      <c r="E5135">
        <v>-5.0500000000000003E-2</v>
      </c>
      <c r="F5135">
        <v>-0.83799999999999997</v>
      </c>
      <c r="G5135">
        <v>1.9524999999999999</v>
      </c>
      <c r="H5135">
        <v>-0.34250000000000003</v>
      </c>
      <c r="I5135">
        <v>2.16</v>
      </c>
      <c r="J5135">
        <v>60.2776</v>
      </c>
      <c r="K5135">
        <v>16.27</v>
      </c>
    </row>
    <row r="5136" spans="1:11" x14ac:dyDescent="0.25">
      <c r="A5136" s="5">
        <v>43714</v>
      </c>
      <c r="B5136">
        <v>2.1341299999999999</v>
      </c>
      <c r="C5136">
        <v>-0.42299999999999999</v>
      </c>
      <c r="D5136">
        <v>0.81137999999999999</v>
      </c>
      <c r="E5136">
        <v>-4.8329999999999998E-2</v>
      </c>
      <c r="F5136">
        <v>-0.8276</v>
      </c>
      <c r="G5136">
        <v>1.9624999999999999</v>
      </c>
      <c r="H5136">
        <v>-0.33750000000000002</v>
      </c>
      <c r="I5136">
        <v>2.16</v>
      </c>
      <c r="J5136">
        <v>59.546700000000001</v>
      </c>
      <c r="K5136">
        <v>15</v>
      </c>
    </row>
    <row r="5137" spans="1:11" x14ac:dyDescent="0.25">
      <c r="A5137" s="5">
        <v>43717</v>
      </c>
      <c r="B5137">
        <v>2.1383800000000002</v>
      </c>
      <c r="C5137">
        <v>-0.41299999999999998</v>
      </c>
      <c r="D5137">
        <v>0.81688000000000005</v>
      </c>
      <c r="E5137">
        <v>-4.7500000000000001E-2</v>
      </c>
      <c r="F5137">
        <v>-0.8286</v>
      </c>
      <c r="G5137">
        <v>1.96875</v>
      </c>
      <c r="H5137">
        <v>-0.33750000000000002</v>
      </c>
      <c r="I5137">
        <v>2.16</v>
      </c>
      <c r="J5137">
        <v>60.521500000000003</v>
      </c>
      <c r="K5137">
        <v>15.27</v>
      </c>
    </row>
    <row r="5138" spans="1:11" x14ac:dyDescent="0.25">
      <c r="A5138" s="5">
        <v>43718</v>
      </c>
      <c r="B5138">
        <v>2.1316299999999999</v>
      </c>
      <c r="C5138">
        <v>-0.41399999999999998</v>
      </c>
      <c r="D5138">
        <v>0.81962999999999997</v>
      </c>
      <c r="E5138">
        <v>-4.7500000000000001E-2</v>
      </c>
      <c r="F5138">
        <v>-0.82620000000000005</v>
      </c>
      <c r="G5138">
        <v>1.97</v>
      </c>
      <c r="H5138">
        <v>-0.33750000000000002</v>
      </c>
      <c r="I5138">
        <v>2.16</v>
      </c>
      <c r="J5138">
        <v>62.217700000000001</v>
      </c>
      <c r="K5138">
        <v>15.2</v>
      </c>
    </row>
    <row r="5139" spans="1:11" x14ac:dyDescent="0.25">
      <c r="A5139" s="5">
        <v>43719</v>
      </c>
      <c r="B5139">
        <v>2.1272500000000001</v>
      </c>
      <c r="C5139">
        <v>-0.40799999999999997</v>
      </c>
      <c r="D5139">
        <v>0.82762999999999998</v>
      </c>
      <c r="E5139">
        <v>-4.8000000000000001E-2</v>
      </c>
      <c r="F5139">
        <v>-0.81479999999999997</v>
      </c>
      <c r="G5139">
        <v>1.97</v>
      </c>
      <c r="H5139">
        <v>-0.33</v>
      </c>
      <c r="I5139">
        <v>2.16</v>
      </c>
      <c r="J5139">
        <v>63.507599999999996</v>
      </c>
      <c r="K5139">
        <v>14.61</v>
      </c>
    </row>
    <row r="5140" spans="1:11" x14ac:dyDescent="0.25">
      <c r="A5140" s="5">
        <v>43720</v>
      </c>
      <c r="B5140">
        <v>2.1185</v>
      </c>
      <c r="C5140">
        <v>-0.40799999999999997</v>
      </c>
      <c r="D5140">
        <v>0.83013000000000003</v>
      </c>
      <c r="E5140">
        <v>-4.5170000000000002E-2</v>
      </c>
      <c r="F5140">
        <v>-0.79459999999999997</v>
      </c>
      <c r="G5140">
        <v>1.97</v>
      </c>
      <c r="H5140">
        <v>-0.33500000000000002</v>
      </c>
      <c r="I5140">
        <v>2.16</v>
      </c>
      <c r="J5140" t="e">
        <v>#N/A</v>
      </c>
      <c r="K5140">
        <v>14.22</v>
      </c>
    </row>
    <row r="5141" spans="1:11" x14ac:dyDescent="0.25">
      <c r="A5141" s="5">
        <v>43721</v>
      </c>
      <c r="B5141">
        <v>2.1393800000000001</v>
      </c>
      <c r="C5141">
        <v>-0.377</v>
      </c>
      <c r="D5141">
        <v>0.84050000000000002</v>
      </c>
      <c r="E5141">
        <v>-4.4330000000000001E-2</v>
      </c>
      <c r="F5141">
        <v>-0.75719999999999998</v>
      </c>
      <c r="G5141">
        <v>1.9712499999999999</v>
      </c>
      <c r="H5141">
        <v>-0.28999999999999998</v>
      </c>
      <c r="I5141">
        <v>2.16</v>
      </c>
      <c r="J5141" t="e">
        <v>#N/A</v>
      </c>
      <c r="K5141">
        <v>13.74</v>
      </c>
    </row>
    <row r="5142" spans="1:11" x14ac:dyDescent="0.25">
      <c r="A5142" s="5">
        <v>43724</v>
      </c>
      <c r="B5142">
        <v>2.14513</v>
      </c>
      <c r="C5142">
        <v>-0.36099999999999999</v>
      </c>
      <c r="D5142">
        <v>0.85150000000000003</v>
      </c>
      <c r="E5142">
        <v>-4.1000000000000002E-2</v>
      </c>
      <c r="F5142">
        <v>-0.753</v>
      </c>
      <c r="G5142">
        <v>1.9712499999999999</v>
      </c>
      <c r="H5142">
        <v>-0.29249999999999998</v>
      </c>
      <c r="I5142">
        <v>2.16</v>
      </c>
      <c r="J5142">
        <v>64.205299999999994</v>
      </c>
      <c r="K5142">
        <v>14.67</v>
      </c>
    </row>
    <row r="5143" spans="1:11" x14ac:dyDescent="0.25">
      <c r="A5143" s="5">
        <v>43725</v>
      </c>
      <c r="B5143">
        <v>2.1641300000000001</v>
      </c>
      <c r="C5143">
        <v>-0.36499999999999999</v>
      </c>
      <c r="D5143">
        <v>0.84550000000000003</v>
      </c>
      <c r="E5143">
        <v>-5.8000000000000003E-2</v>
      </c>
      <c r="F5143">
        <v>-0.75360000000000005</v>
      </c>
      <c r="G5143">
        <v>1.9712499999999999</v>
      </c>
      <c r="H5143">
        <v>-0.28999999999999998</v>
      </c>
      <c r="I5143">
        <v>2.16</v>
      </c>
      <c r="J5143">
        <v>64.518299999999996</v>
      </c>
      <c r="K5143">
        <v>14.44</v>
      </c>
    </row>
    <row r="5144" spans="1:11" x14ac:dyDescent="0.25">
      <c r="A5144" s="5">
        <v>43726</v>
      </c>
      <c r="B5144">
        <v>2.1558799999999998</v>
      </c>
      <c r="C5144">
        <v>-0.36899999999999999</v>
      </c>
      <c r="D5144">
        <v>0.83425000000000005</v>
      </c>
      <c r="E5144">
        <v>-4.8169999999999998E-2</v>
      </c>
      <c r="F5144">
        <v>-0.76060000000000005</v>
      </c>
      <c r="G5144">
        <v>1.97</v>
      </c>
      <c r="H5144">
        <v>-0.29249999999999998</v>
      </c>
      <c r="I5144">
        <v>2.16</v>
      </c>
      <c r="J5144">
        <v>64.549400000000006</v>
      </c>
      <c r="K5144">
        <v>13.95</v>
      </c>
    </row>
    <row r="5145" spans="1:11" x14ac:dyDescent="0.25">
      <c r="A5145" s="5">
        <v>43727</v>
      </c>
      <c r="B5145">
        <v>2.1588799999999999</v>
      </c>
      <c r="C5145">
        <v>-0.36799999999999999</v>
      </c>
      <c r="D5145">
        <v>0.84313000000000005</v>
      </c>
      <c r="E5145">
        <v>-6.0999999999999999E-2</v>
      </c>
      <c r="F5145">
        <v>-0.71179999999999999</v>
      </c>
      <c r="G5145">
        <v>1.97</v>
      </c>
      <c r="H5145">
        <v>-0.28999999999999998</v>
      </c>
      <c r="I5145">
        <v>2.16</v>
      </c>
      <c r="J5145">
        <v>64.855599999999995</v>
      </c>
      <c r="K5145">
        <v>14.05</v>
      </c>
    </row>
    <row r="5146" spans="1:11" x14ac:dyDescent="0.25">
      <c r="A5146" s="5">
        <v>43728</v>
      </c>
      <c r="B5146">
        <v>2.13463</v>
      </c>
      <c r="C5146">
        <v>-0.35799999999999998</v>
      </c>
      <c r="D5146">
        <v>0.84863</v>
      </c>
      <c r="E5146">
        <v>-5.2499999999999998E-2</v>
      </c>
      <c r="F5146">
        <v>-0.70199999999999996</v>
      </c>
      <c r="G5146">
        <v>1.97</v>
      </c>
      <c r="H5146">
        <v>-0.28999999999999998</v>
      </c>
      <c r="I5146">
        <v>2.16</v>
      </c>
      <c r="J5146">
        <v>64.724999999999994</v>
      </c>
      <c r="K5146">
        <v>15.32</v>
      </c>
    </row>
    <row r="5147" spans="1:11" x14ac:dyDescent="0.25">
      <c r="A5147" s="5">
        <v>43731</v>
      </c>
      <c r="B5147">
        <v>2.1062500000000002</v>
      </c>
      <c r="C5147">
        <v>-0.36299999999999999</v>
      </c>
      <c r="D5147">
        <v>0.84025000000000005</v>
      </c>
      <c r="E5147">
        <v>-5.1830000000000001E-2</v>
      </c>
      <c r="F5147">
        <v>-0.70740000000000003</v>
      </c>
      <c r="G5147">
        <v>1.97</v>
      </c>
      <c r="H5147">
        <v>-0.29249999999999998</v>
      </c>
      <c r="I5147">
        <v>2.16</v>
      </c>
      <c r="J5147" t="e">
        <v>#N/A</v>
      </c>
      <c r="K5147">
        <v>14.91</v>
      </c>
    </row>
    <row r="5148" spans="1:11" x14ac:dyDescent="0.25">
      <c r="A5148" s="5">
        <v>43732</v>
      </c>
      <c r="B5148">
        <v>2.113</v>
      </c>
      <c r="C5148">
        <v>-0.373</v>
      </c>
      <c r="D5148">
        <v>0.84462999999999999</v>
      </c>
      <c r="E5148">
        <v>-5.0169999999999999E-2</v>
      </c>
      <c r="F5148">
        <v>-0.71</v>
      </c>
      <c r="G5148">
        <v>1.97</v>
      </c>
      <c r="H5148">
        <v>-0.29749999999999999</v>
      </c>
      <c r="I5148">
        <v>2.16</v>
      </c>
      <c r="J5148" t="e">
        <v>#N/A</v>
      </c>
      <c r="K5148">
        <v>17.05</v>
      </c>
    </row>
    <row r="5149" spans="1:11" x14ac:dyDescent="0.25">
      <c r="A5149" s="5">
        <v>43733</v>
      </c>
      <c r="B5149">
        <v>2.0996299999999999</v>
      </c>
      <c r="C5149">
        <v>-0.375</v>
      </c>
      <c r="D5149">
        <v>0.84475</v>
      </c>
      <c r="E5149">
        <v>-5.2670000000000002E-2</v>
      </c>
      <c r="F5149">
        <v>-0.71120000000000005</v>
      </c>
      <c r="G5149">
        <v>1.97</v>
      </c>
      <c r="H5149">
        <v>-0.3</v>
      </c>
      <c r="I5149">
        <v>2.16</v>
      </c>
      <c r="J5149">
        <v>65.798900000000003</v>
      </c>
      <c r="K5149">
        <v>15.96</v>
      </c>
    </row>
    <row r="5150" spans="1:11" x14ac:dyDescent="0.25">
      <c r="A5150" s="5">
        <v>43734</v>
      </c>
      <c r="B5150">
        <v>2.1043799999999999</v>
      </c>
      <c r="C5150">
        <v>-0.376</v>
      </c>
      <c r="D5150">
        <v>0.85163</v>
      </c>
      <c r="E5150">
        <v>-5.2830000000000002E-2</v>
      </c>
      <c r="F5150">
        <v>-0.71819999999999995</v>
      </c>
      <c r="G5150">
        <v>1.97</v>
      </c>
      <c r="H5150">
        <v>-0.3</v>
      </c>
      <c r="I5150">
        <v>2.17</v>
      </c>
      <c r="J5150">
        <v>66.7971</v>
      </c>
      <c r="K5150">
        <v>16.07</v>
      </c>
    </row>
    <row r="5151" spans="1:11" x14ac:dyDescent="0.25">
      <c r="A5151" s="5">
        <v>43735</v>
      </c>
      <c r="B5151">
        <v>2.09863</v>
      </c>
      <c r="C5151">
        <v>-0.377</v>
      </c>
      <c r="D5151">
        <v>0.82850000000000001</v>
      </c>
      <c r="E5151">
        <v>-5.3670000000000002E-2</v>
      </c>
      <c r="F5151">
        <v>-0.71440000000000003</v>
      </c>
      <c r="G5151">
        <v>1.97</v>
      </c>
      <c r="H5151">
        <v>-0.30249999999999999</v>
      </c>
      <c r="I5151">
        <v>2.1800000000000002</v>
      </c>
      <c r="J5151">
        <v>67.261300000000006</v>
      </c>
      <c r="K5151">
        <v>17.22</v>
      </c>
    </row>
    <row r="5152" spans="1:11" x14ac:dyDescent="0.25">
      <c r="A5152" s="5">
        <v>43738</v>
      </c>
      <c r="B5152">
        <v>2.0851299999999999</v>
      </c>
      <c r="C5152">
        <v>-0.38600000000000001</v>
      </c>
      <c r="D5152">
        <v>0.82674999999999998</v>
      </c>
      <c r="E5152">
        <v>-5.083E-2</v>
      </c>
      <c r="F5152">
        <v>-0.71740000000000004</v>
      </c>
      <c r="G5152">
        <v>1.9712499999999999</v>
      </c>
      <c r="H5152">
        <v>-0.3</v>
      </c>
      <c r="I5152">
        <v>2.19</v>
      </c>
      <c r="J5152">
        <v>67.183599999999998</v>
      </c>
      <c r="K5152">
        <v>16.239999999999998</v>
      </c>
    </row>
    <row r="5153" spans="1:11" x14ac:dyDescent="0.25">
      <c r="A5153" s="5">
        <v>43739</v>
      </c>
      <c r="B5153">
        <v>2.0886300000000002</v>
      </c>
      <c r="C5153">
        <v>-0.38700000000000001</v>
      </c>
      <c r="D5153">
        <v>0.83462999999999998</v>
      </c>
      <c r="E5153">
        <v>-0.05</v>
      </c>
      <c r="F5153">
        <v>-0.72</v>
      </c>
      <c r="G5153">
        <v>1.9712499999999999</v>
      </c>
      <c r="H5153">
        <v>-0.30330000000000001</v>
      </c>
      <c r="I5153">
        <v>2.2000000000000002</v>
      </c>
      <c r="J5153">
        <v>64.749799999999993</v>
      </c>
      <c r="K5153">
        <v>18.559999999999999</v>
      </c>
    </row>
    <row r="5154" spans="1:11" x14ac:dyDescent="0.25">
      <c r="A5154" s="5">
        <v>43740</v>
      </c>
      <c r="B5154">
        <v>2.0563799999999999</v>
      </c>
      <c r="C5154">
        <v>-0.38400000000000001</v>
      </c>
      <c r="D5154">
        <v>0.83399999999999996</v>
      </c>
      <c r="E5154">
        <v>-5.1999999999999998E-2</v>
      </c>
      <c r="F5154">
        <v>-0.72199999999999998</v>
      </c>
      <c r="G5154">
        <v>1.97</v>
      </c>
      <c r="H5154">
        <v>-0.31</v>
      </c>
      <c r="I5154">
        <v>2.2000000000000002</v>
      </c>
      <c r="J5154" t="e">
        <v>#N/A</v>
      </c>
      <c r="K5154">
        <v>20.56</v>
      </c>
    </row>
    <row r="5155" spans="1:11" x14ac:dyDescent="0.25">
      <c r="A5155" s="5">
        <v>43741</v>
      </c>
      <c r="B5155">
        <v>2.0431300000000001</v>
      </c>
      <c r="C5155">
        <v>-0.38700000000000001</v>
      </c>
      <c r="D5155">
        <v>0.82613000000000003</v>
      </c>
      <c r="E5155">
        <v>-5.8169999999999999E-2</v>
      </c>
      <c r="F5155">
        <v>-0.71779999999999999</v>
      </c>
      <c r="G5155">
        <v>1.97</v>
      </c>
      <c r="H5155">
        <v>-0.31</v>
      </c>
      <c r="I5155">
        <v>2.2000000000000002</v>
      </c>
      <c r="J5155" t="e">
        <v>#N/A</v>
      </c>
      <c r="K5155">
        <v>19.12</v>
      </c>
    </row>
    <row r="5156" spans="1:11" x14ac:dyDescent="0.25">
      <c r="A5156" s="5">
        <v>43742</v>
      </c>
      <c r="B5156">
        <v>2.0270000000000001</v>
      </c>
      <c r="C5156">
        <v>-0.38900000000000001</v>
      </c>
      <c r="D5156">
        <v>0.82113000000000003</v>
      </c>
      <c r="E5156">
        <v>-7.1499999999999994E-2</v>
      </c>
      <c r="F5156">
        <v>-0.73219999999999996</v>
      </c>
      <c r="G5156">
        <v>1.97</v>
      </c>
      <c r="H5156">
        <v>-0.31669999999999998</v>
      </c>
      <c r="I5156">
        <v>2.2000000000000002</v>
      </c>
      <c r="J5156">
        <v>62.260800000000003</v>
      </c>
      <c r="K5156">
        <v>17.04</v>
      </c>
    </row>
    <row r="5157" spans="1:11" x14ac:dyDescent="0.25">
      <c r="A5157" s="5">
        <v>43745</v>
      </c>
      <c r="B5157">
        <v>2.012</v>
      </c>
      <c r="C5157">
        <v>-0.38900000000000001</v>
      </c>
      <c r="D5157">
        <v>0.81662999999999997</v>
      </c>
      <c r="E5157">
        <v>-6.9830000000000003E-2</v>
      </c>
      <c r="F5157">
        <v>-0.73560000000000003</v>
      </c>
      <c r="G5157">
        <v>1.97</v>
      </c>
      <c r="H5157">
        <v>-0.31330000000000002</v>
      </c>
      <c r="I5157">
        <v>2.2000000000000002</v>
      </c>
      <c r="J5157">
        <v>61.493600000000001</v>
      </c>
      <c r="K5157">
        <v>17.86</v>
      </c>
    </row>
    <row r="5158" spans="1:11" x14ac:dyDescent="0.25">
      <c r="A5158" s="5">
        <v>43746</v>
      </c>
      <c r="B5158">
        <v>2.0095000000000001</v>
      </c>
      <c r="C5158">
        <v>-0.38700000000000001</v>
      </c>
      <c r="D5158">
        <v>0.81237999999999999</v>
      </c>
      <c r="E5158">
        <v>-6.9000000000000006E-2</v>
      </c>
      <c r="F5158">
        <v>-0.73440000000000005</v>
      </c>
      <c r="G5158">
        <v>1.97</v>
      </c>
      <c r="H5158">
        <v>-0.31330000000000002</v>
      </c>
      <c r="I5158">
        <v>2.21</v>
      </c>
      <c r="J5158">
        <v>61.002299999999998</v>
      </c>
      <c r="K5158">
        <v>20.28</v>
      </c>
    </row>
    <row r="5159" spans="1:11" x14ac:dyDescent="0.25">
      <c r="A5159" s="5">
        <v>43747</v>
      </c>
      <c r="B5159">
        <v>1.9842500000000001</v>
      </c>
      <c r="C5159">
        <v>-0.38400000000000001</v>
      </c>
      <c r="D5159">
        <v>0.81613000000000002</v>
      </c>
      <c r="E5159">
        <v>-6.7669999999999994E-2</v>
      </c>
      <c r="F5159">
        <v>-0.73440000000000005</v>
      </c>
      <c r="G5159">
        <v>1.97</v>
      </c>
      <c r="H5159">
        <v>-0.31</v>
      </c>
      <c r="I5159">
        <v>2.21</v>
      </c>
      <c r="J5159">
        <v>58.086599999999997</v>
      </c>
      <c r="K5159">
        <v>18.64</v>
      </c>
    </row>
    <row r="5160" spans="1:11" x14ac:dyDescent="0.25">
      <c r="A5160" s="5">
        <v>43748</v>
      </c>
      <c r="B5160">
        <v>1.98613</v>
      </c>
      <c r="C5160">
        <v>-0.375</v>
      </c>
      <c r="D5160">
        <v>0.82899999999999996</v>
      </c>
      <c r="E5160">
        <v>-6.7000000000000004E-2</v>
      </c>
      <c r="F5160">
        <v>-0.72860000000000003</v>
      </c>
      <c r="G5160">
        <v>1.97</v>
      </c>
      <c r="H5160">
        <v>-0.31</v>
      </c>
      <c r="I5160">
        <v>2.21</v>
      </c>
      <c r="J5160">
        <v>57.294899999999998</v>
      </c>
      <c r="K5160">
        <v>17.57</v>
      </c>
    </row>
    <row r="5161" spans="1:11" x14ac:dyDescent="0.25">
      <c r="A5161" s="5">
        <v>43749</v>
      </c>
      <c r="B5161">
        <v>2.00088</v>
      </c>
      <c r="C5161">
        <v>-0.35799999999999998</v>
      </c>
      <c r="D5161">
        <v>0.85138000000000003</v>
      </c>
      <c r="E5161">
        <v>-5.917E-2</v>
      </c>
      <c r="F5161">
        <v>-0.71799999999999997</v>
      </c>
      <c r="G5161">
        <v>1.9775</v>
      </c>
      <c r="H5161">
        <v>-0.30669999999999997</v>
      </c>
      <c r="I5161">
        <v>2.21</v>
      </c>
      <c r="J5161" t="e">
        <v>#N/A</v>
      </c>
      <c r="K5161">
        <v>15.58</v>
      </c>
    </row>
    <row r="5162" spans="1:11" x14ac:dyDescent="0.25">
      <c r="A5162" s="5">
        <v>43752</v>
      </c>
      <c r="B5162">
        <v>2.00088</v>
      </c>
      <c r="C5162">
        <v>-0.35299999999999998</v>
      </c>
      <c r="D5162">
        <v>0.85838000000000003</v>
      </c>
      <c r="E5162">
        <v>-5.8500000000000003E-2</v>
      </c>
      <c r="F5162">
        <v>-0.71440000000000003</v>
      </c>
      <c r="G5162" t="e">
        <v>#N/A</v>
      </c>
      <c r="H5162">
        <v>-0.3</v>
      </c>
      <c r="I5162">
        <v>2.21</v>
      </c>
      <c r="J5162" t="e">
        <v>#N/A</v>
      </c>
      <c r="K5162">
        <v>14.57</v>
      </c>
    </row>
    <row r="5163" spans="1:11" x14ac:dyDescent="0.25">
      <c r="A5163" s="5">
        <v>43753</v>
      </c>
      <c r="B5163">
        <v>2.0021300000000002</v>
      </c>
      <c r="C5163">
        <v>-0.35799999999999998</v>
      </c>
      <c r="D5163">
        <v>0.86499999999999999</v>
      </c>
      <c r="E5163">
        <v>-5.0169999999999999E-2</v>
      </c>
      <c r="F5163">
        <v>-0.71660000000000001</v>
      </c>
      <c r="G5163">
        <v>1.97875</v>
      </c>
      <c r="H5163">
        <v>-0.29670000000000002</v>
      </c>
      <c r="I5163">
        <v>2.21</v>
      </c>
      <c r="J5163">
        <v>57.294899999999998</v>
      </c>
      <c r="K5163">
        <v>13.54</v>
      </c>
    </row>
    <row r="5164" spans="1:11" x14ac:dyDescent="0.25">
      <c r="A5164" s="5">
        <v>43754</v>
      </c>
      <c r="B5164">
        <v>2.00325</v>
      </c>
      <c r="C5164">
        <v>-0.35399999999999998</v>
      </c>
      <c r="D5164">
        <v>0.86238000000000004</v>
      </c>
      <c r="E5164">
        <v>-5.9670000000000001E-2</v>
      </c>
      <c r="F5164">
        <v>-0.70640000000000003</v>
      </c>
      <c r="G5164">
        <v>1.97875</v>
      </c>
      <c r="H5164">
        <v>-0.29670000000000002</v>
      </c>
      <c r="I5164">
        <v>2.2200000000000002</v>
      </c>
      <c r="J5164">
        <v>55.9861</v>
      </c>
      <c r="K5164">
        <v>13.68</v>
      </c>
    </row>
    <row r="5165" spans="1:11" x14ac:dyDescent="0.25">
      <c r="A5165" s="5">
        <v>43755</v>
      </c>
      <c r="B5165">
        <v>1.9658800000000001</v>
      </c>
      <c r="C5165">
        <v>-0.34899999999999998</v>
      </c>
      <c r="D5165">
        <v>0.88463000000000003</v>
      </c>
      <c r="E5165">
        <v>-7.1330000000000005E-2</v>
      </c>
      <c r="F5165">
        <v>-0.70520000000000005</v>
      </c>
      <c r="G5165">
        <v>1.97875</v>
      </c>
      <c r="H5165">
        <v>-0.27329999999999999</v>
      </c>
      <c r="I5165">
        <v>2.2200000000000002</v>
      </c>
      <c r="J5165">
        <v>57.279400000000003</v>
      </c>
      <c r="K5165">
        <v>13.79</v>
      </c>
    </row>
    <row r="5166" spans="1:11" x14ac:dyDescent="0.25">
      <c r="A5166" s="5">
        <v>43756</v>
      </c>
      <c r="B5166">
        <v>1.9532499999999999</v>
      </c>
      <c r="C5166">
        <v>-0.35099999999999998</v>
      </c>
      <c r="D5166">
        <v>0.88</v>
      </c>
      <c r="E5166">
        <v>-6.7000000000000004E-2</v>
      </c>
      <c r="F5166">
        <v>-0.70599999999999996</v>
      </c>
      <c r="G5166">
        <v>1.97875</v>
      </c>
      <c r="H5166">
        <v>-0.27</v>
      </c>
      <c r="I5166">
        <v>2.2200000000000002</v>
      </c>
      <c r="J5166">
        <v>58.7042</v>
      </c>
      <c r="K5166">
        <v>14.25</v>
      </c>
    </row>
    <row r="5167" spans="1:11" x14ac:dyDescent="0.25">
      <c r="A5167" s="5">
        <v>43759</v>
      </c>
      <c r="B5167">
        <v>1.9339999999999999</v>
      </c>
      <c r="C5167">
        <v>-0.34899999999999998</v>
      </c>
      <c r="D5167">
        <v>0.88424999999999998</v>
      </c>
      <c r="E5167">
        <v>-5.8999999999999997E-2</v>
      </c>
      <c r="F5167">
        <v>-0.7006</v>
      </c>
      <c r="G5167">
        <v>1.97875</v>
      </c>
      <c r="H5167">
        <v>-0.26329999999999998</v>
      </c>
      <c r="I5167">
        <v>2.2200000000000002</v>
      </c>
      <c r="J5167">
        <v>58.383899999999997</v>
      </c>
      <c r="K5167">
        <v>14</v>
      </c>
    </row>
    <row r="5168" spans="1:11" x14ac:dyDescent="0.25">
      <c r="A5168" s="5">
        <v>43760</v>
      </c>
      <c r="B5168">
        <v>1.9359999999999999</v>
      </c>
      <c r="C5168">
        <v>-0.34799999999999998</v>
      </c>
      <c r="D5168">
        <v>0.86787999999999998</v>
      </c>
      <c r="E5168">
        <v>-5.867E-2</v>
      </c>
      <c r="F5168">
        <v>-0.69640000000000002</v>
      </c>
      <c r="G5168">
        <v>1.9762500000000001</v>
      </c>
      <c r="H5168">
        <v>-0.26329999999999998</v>
      </c>
      <c r="I5168">
        <v>2.2200000000000002</v>
      </c>
      <c r="J5168" t="e">
        <v>#N/A</v>
      </c>
      <c r="K5168">
        <v>14.46</v>
      </c>
    </row>
    <row r="5169" spans="1:11" x14ac:dyDescent="0.25">
      <c r="A5169" s="5">
        <v>43761</v>
      </c>
      <c r="B5169">
        <v>1.93963</v>
      </c>
      <c r="C5169">
        <v>-0.35099999999999998</v>
      </c>
      <c r="D5169">
        <v>0.86650000000000005</v>
      </c>
      <c r="E5169">
        <v>-5.6329999999999998E-2</v>
      </c>
      <c r="F5169">
        <v>-0.6976</v>
      </c>
      <c r="G5169">
        <v>1.9762500000000001</v>
      </c>
      <c r="H5169">
        <v>-0.27</v>
      </c>
      <c r="I5169">
        <v>2.2200000000000002</v>
      </c>
      <c r="J5169" t="e">
        <v>#N/A</v>
      </c>
      <c r="K5169">
        <v>14.01</v>
      </c>
    </row>
    <row r="5170" spans="1:11" x14ac:dyDescent="0.25">
      <c r="A5170" s="5">
        <v>43762</v>
      </c>
      <c r="B5170">
        <v>1.93563</v>
      </c>
      <c r="C5170">
        <v>-0.34799999999999998</v>
      </c>
      <c r="D5170">
        <v>0.87838000000000005</v>
      </c>
      <c r="E5170">
        <v>-4.9829999999999999E-2</v>
      </c>
      <c r="F5170">
        <v>-0.69099999999999995</v>
      </c>
      <c r="G5170">
        <v>1.9762500000000001</v>
      </c>
      <c r="H5170">
        <v>-0.26669999999999999</v>
      </c>
      <c r="I5170">
        <v>2.2200000000000002</v>
      </c>
      <c r="J5170">
        <v>57.360900000000001</v>
      </c>
      <c r="K5170">
        <v>13.71</v>
      </c>
    </row>
    <row r="5171" spans="1:11" x14ac:dyDescent="0.25">
      <c r="A5171" s="5">
        <v>43763</v>
      </c>
      <c r="B5171">
        <v>1.9281299999999999</v>
      </c>
      <c r="C5171">
        <v>-0.35</v>
      </c>
      <c r="D5171">
        <v>0.87412999999999996</v>
      </c>
      <c r="E5171">
        <v>-4.7500000000000001E-2</v>
      </c>
      <c r="F5171">
        <v>-0.69720000000000004</v>
      </c>
      <c r="G5171">
        <v>1.9762500000000001</v>
      </c>
      <c r="H5171">
        <v>-0.26329999999999998</v>
      </c>
      <c r="I5171">
        <v>2.2200000000000002</v>
      </c>
      <c r="J5171">
        <v>56.795999999999999</v>
      </c>
      <c r="K5171">
        <v>12.65</v>
      </c>
    </row>
    <row r="5172" spans="1:11" x14ac:dyDescent="0.25">
      <c r="A5172" s="5">
        <v>43766</v>
      </c>
      <c r="B5172">
        <v>1.9355</v>
      </c>
      <c r="C5172">
        <v>-0.34599999999999997</v>
      </c>
      <c r="D5172">
        <v>0.86738000000000004</v>
      </c>
      <c r="E5172">
        <v>-3.9829999999999997E-2</v>
      </c>
      <c r="F5172">
        <v>-0.69179999999999997</v>
      </c>
      <c r="G5172">
        <v>1.9762500000000001</v>
      </c>
      <c r="H5172">
        <v>-0.25669999999999998</v>
      </c>
      <c r="I5172" t="e">
        <v>#N/A</v>
      </c>
      <c r="J5172">
        <v>57.794899999999998</v>
      </c>
      <c r="K5172">
        <v>13.11</v>
      </c>
    </row>
    <row r="5173" spans="1:11" x14ac:dyDescent="0.25">
      <c r="A5173" s="5">
        <v>43767</v>
      </c>
      <c r="B5173">
        <v>1.92713</v>
      </c>
      <c r="C5173">
        <v>-0.34300000000000003</v>
      </c>
      <c r="D5173">
        <v>0.87450000000000006</v>
      </c>
      <c r="E5173">
        <v>-3.533E-2</v>
      </c>
      <c r="F5173">
        <v>-0.68979999999999997</v>
      </c>
      <c r="G5173">
        <v>1.9775</v>
      </c>
      <c r="H5173">
        <v>-0.25669999999999998</v>
      </c>
      <c r="I5173">
        <v>2.2200000000000002</v>
      </c>
      <c r="J5173">
        <v>58.137300000000003</v>
      </c>
      <c r="K5173">
        <v>13.2</v>
      </c>
    </row>
    <row r="5174" spans="1:11" x14ac:dyDescent="0.25">
      <c r="A5174" s="5">
        <v>43768</v>
      </c>
      <c r="B5174">
        <v>1.90913</v>
      </c>
      <c r="C5174">
        <v>-0.33900000000000002</v>
      </c>
      <c r="D5174">
        <v>0.87912999999999997</v>
      </c>
      <c r="E5174">
        <v>-4.2000000000000003E-2</v>
      </c>
      <c r="F5174">
        <v>-0.69620000000000004</v>
      </c>
      <c r="G5174">
        <v>1.9750000000000001</v>
      </c>
      <c r="H5174">
        <v>-0.26</v>
      </c>
      <c r="I5174">
        <v>2.2200000000000002</v>
      </c>
      <c r="J5174">
        <v>57.662799999999997</v>
      </c>
      <c r="K5174">
        <v>12.33</v>
      </c>
    </row>
    <row r="5175" spans="1:11" x14ac:dyDescent="0.25">
      <c r="A5175" s="5">
        <v>43769</v>
      </c>
      <c r="B5175">
        <v>1.90225</v>
      </c>
      <c r="C5175">
        <v>-0.33700000000000002</v>
      </c>
      <c r="D5175">
        <v>0.87624999999999997</v>
      </c>
      <c r="E5175">
        <v>-4.7500000000000001E-2</v>
      </c>
      <c r="F5175">
        <v>-0.69399999999999995</v>
      </c>
      <c r="G5175">
        <v>1.9712499999999999</v>
      </c>
      <c r="H5175">
        <v>-0.27</v>
      </c>
      <c r="I5175">
        <v>2.2200000000000002</v>
      </c>
      <c r="J5175" t="e">
        <v>#N/A</v>
      </c>
      <c r="K5175">
        <v>13.22</v>
      </c>
    </row>
    <row r="5176" spans="1:11" x14ac:dyDescent="0.25">
      <c r="A5176" s="5">
        <v>43770</v>
      </c>
      <c r="B5176">
        <v>1.8905000000000001</v>
      </c>
      <c r="C5176">
        <v>-0.34799999999999998</v>
      </c>
      <c r="D5176">
        <v>0.88712999999999997</v>
      </c>
      <c r="E5176">
        <v>-4.2169999999999999E-2</v>
      </c>
      <c r="F5176">
        <v>-0.65739999999999998</v>
      </c>
      <c r="G5176">
        <v>1.9712499999999999</v>
      </c>
      <c r="H5176">
        <v>-0.26669999999999999</v>
      </c>
      <c r="I5176">
        <v>2.2200000000000002</v>
      </c>
      <c r="J5176" t="e">
        <v>#N/A</v>
      </c>
      <c r="K5176">
        <v>12.3</v>
      </c>
    </row>
    <row r="5177" spans="1:11" x14ac:dyDescent="0.25">
      <c r="A5177" s="5">
        <v>43773</v>
      </c>
      <c r="B5177">
        <v>1.90825</v>
      </c>
      <c r="C5177">
        <v>-0.34300000000000003</v>
      </c>
      <c r="D5177">
        <v>0.88988</v>
      </c>
      <c r="E5177">
        <v>-4.317E-2</v>
      </c>
      <c r="F5177">
        <v>-0.65820000000000001</v>
      </c>
      <c r="G5177">
        <v>1.9712499999999999</v>
      </c>
      <c r="H5177">
        <v>-0.26669999999999999</v>
      </c>
      <c r="I5177">
        <v>2.2200000000000002</v>
      </c>
      <c r="J5177">
        <v>57.753999999999998</v>
      </c>
      <c r="K5177">
        <v>12.83</v>
      </c>
    </row>
    <row r="5178" spans="1:11" x14ac:dyDescent="0.25">
      <c r="A5178" s="5">
        <v>43774</v>
      </c>
      <c r="B5178">
        <v>1.8935</v>
      </c>
      <c r="C5178">
        <v>-0.34399999999999997</v>
      </c>
      <c r="D5178">
        <v>0.89324999999999999</v>
      </c>
      <c r="E5178">
        <v>-3.2829999999999998E-2</v>
      </c>
      <c r="F5178">
        <v>-0.6482</v>
      </c>
      <c r="G5178">
        <v>1.9712499999999999</v>
      </c>
      <c r="H5178">
        <v>-0.26</v>
      </c>
      <c r="I5178">
        <v>2.2200000000000002</v>
      </c>
      <c r="J5178">
        <v>63.156199999999998</v>
      </c>
      <c r="K5178">
        <v>13.1</v>
      </c>
    </row>
    <row r="5179" spans="1:11" x14ac:dyDescent="0.25">
      <c r="A5179" s="5">
        <v>43775</v>
      </c>
      <c r="B5179">
        <v>1.90425</v>
      </c>
      <c r="C5179">
        <v>-0.33900000000000002</v>
      </c>
      <c r="D5179">
        <v>0.89437999999999995</v>
      </c>
      <c r="E5179">
        <v>-1.583E-2</v>
      </c>
      <c r="F5179">
        <v>-0.63859999999999995</v>
      </c>
      <c r="G5179">
        <v>1.9712499999999999</v>
      </c>
      <c r="H5179">
        <v>-0.26</v>
      </c>
      <c r="I5179">
        <v>2.2200000000000002</v>
      </c>
      <c r="J5179">
        <v>60.808199999999999</v>
      </c>
      <c r="K5179">
        <v>12.62</v>
      </c>
    </row>
    <row r="5180" spans="1:11" x14ac:dyDescent="0.25">
      <c r="A5180" s="5">
        <v>43776</v>
      </c>
      <c r="B5180">
        <v>1.9013800000000001</v>
      </c>
      <c r="C5180">
        <v>-0.33400000000000002</v>
      </c>
      <c r="D5180">
        <v>0.89337999999999995</v>
      </c>
      <c r="E5180">
        <v>-1.2E-2</v>
      </c>
      <c r="F5180">
        <v>-0.6452</v>
      </c>
      <c r="G5180">
        <v>1.9712499999999999</v>
      </c>
      <c r="H5180">
        <v>-0.26</v>
      </c>
      <c r="I5180">
        <v>2.2200000000000002</v>
      </c>
      <c r="J5180">
        <v>60.9756</v>
      </c>
      <c r="K5180">
        <v>12.73</v>
      </c>
    </row>
    <row r="5181" spans="1:11" x14ac:dyDescent="0.25">
      <c r="A5181" s="5">
        <v>43777</v>
      </c>
      <c r="B5181">
        <v>1.90063</v>
      </c>
      <c r="C5181">
        <v>-0.32400000000000001</v>
      </c>
      <c r="D5181">
        <v>0.87138000000000004</v>
      </c>
      <c r="E5181">
        <v>-1.0330000000000001E-2</v>
      </c>
      <c r="F5181">
        <v>-0.64759999999999995</v>
      </c>
      <c r="G5181">
        <v>1.97</v>
      </c>
      <c r="H5181">
        <v>-0.2467</v>
      </c>
      <c r="I5181">
        <v>2.23</v>
      </c>
      <c r="J5181">
        <v>58.157299999999999</v>
      </c>
      <c r="K5181">
        <v>12.07</v>
      </c>
    </row>
    <row r="5182" spans="1:11" x14ac:dyDescent="0.25">
      <c r="A5182" s="5">
        <v>43780</v>
      </c>
      <c r="B5182">
        <v>1.90463</v>
      </c>
      <c r="C5182">
        <v>-0.33100000000000002</v>
      </c>
      <c r="D5182">
        <v>0.86887999999999999</v>
      </c>
      <c r="E5182">
        <v>-1.0829999999999999E-2</v>
      </c>
      <c r="F5182">
        <v>-0.64780000000000004</v>
      </c>
      <c r="G5182" t="e">
        <v>#N/A</v>
      </c>
      <c r="H5182">
        <v>-0.2467</v>
      </c>
      <c r="I5182">
        <v>2.23</v>
      </c>
      <c r="J5182" t="e">
        <v>#N/A</v>
      </c>
      <c r="K5182">
        <v>12.69</v>
      </c>
    </row>
    <row r="5183" spans="1:11" x14ac:dyDescent="0.25">
      <c r="A5183" s="5">
        <v>43781</v>
      </c>
      <c r="B5183">
        <v>1.9092499999999999</v>
      </c>
      <c r="C5183">
        <v>-0.32800000000000001</v>
      </c>
      <c r="D5183">
        <v>0.88138000000000005</v>
      </c>
      <c r="E5183">
        <v>-8.3300000000000006E-3</v>
      </c>
      <c r="F5183">
        <v>-0.64300000000000002</v>
      </c>
      <c r="G5183">
        <v>1.97</v>
      </c>
      <c r="H5183">
        <v>-0.2467</v>
      </c>
      <c r="I5183">
        <v>2.23</v>
      </c>
      <c r="J5183" t="e">
        <v>#N/A</v>
      </c>
      <c r="K5183">
        <v>12.68</v>
      </c>
    </row>
    <row r="5184" spans="1:11" x14ac:dyDescent="0.25">
      <c r="A5184" s="5">
        <v>43782</v>
      </c>
      <c r="B5184">
        <v>1.90988</v>
      </c>
      <c r="C5184">
        <v>-0.33600000000000002</v>
      </c>
      <c r="D5184">
        <v>0.86612999999999996</v>
      </c>
      <c r="E5184">
        <v>-1.0829999999999999E-2</v>
      </c>
      <c r="F5184">
        <v>-0.64659999999999995</v>
      </c>
      <c r="G5184">
        <v>1.97</v>
      </c>
      <c r="H5184">
        <v>-0.2467</v>
      </c>
      <c r="I5184">
        <v>2.23</v>
      </c>
      <c r="J5184">
        <v>55.678800000000003</v>
      </c>
      <c r="K5184">
        <v>13</v>
      </c>
    </row>
    <row r="5185" spans="1:11" x14ac:dyDescent="0.25">
      <c r="A5185" s="5">
        <v>43783</v>
      </c>
      <c r="B5185">
        <v>1.9041300000000001</v>
      </c>
      <c r="C5185">
        <v>-0.33</v>
      </c>
      <c r="D5185">
        <v>0.85838000000000003</v>
      </c>
      <c r="E5185">
        <v>-1.4670000000000001E-2</v>
      </c>
      <c r="F5185">
        <v>-0.64959999999999996</v>
      </c>
      <c r="G5185">
        <v>1.97</v>
      </c>
      <c r="H5185">
        <v>-0.24</v>
      </c>
      <c r="I5185">
        <v>2.2200000000000002</v>
      </c>
      <c r="J5185">
        <v>55.513599999999997</v>
      </c>
      <c r="K5185">
        <v>13.05</v>
      </c>
    </row>
    <row r="5186" spans="1:11" x14ac:dyDescent="0.25">
      <c r="A5186" s="5">
        <v>43784</v>
      </c>
      <c r="B5186">
        <v>1.90263</v>
      </c>
      <c r="C5186">
        <v>-0.33300000000000002</v>
      </c>
      <c r="D5186">
        <v>0.85650000000000004</v>
      </c>
      <c r="E5186">
        <v>-1.183E-2</v>
      </c>
      <c r="F5186">
        <v>-0.6452</v>
      </c>
      <c r="G5186">
        <v>1.97</v>
      </c>
      <c r="H5186">
        <v>-0.24</v>
      </c>
      <c r="I5186">
        <v>2.2200000000000002</v>
      </c>
      <c r="J5186">
        <v>55.074399999999997</v>
      </c>
      <c r="K5186">
        <v>12.05</v>
      </c>
    </row>
    <row r="5187" spans="1:11" x14ac:dyDescent="0.25">
      <c r="A5187" s="5">
        <v>43787</v>
      </c>
      <c r="B5187">
        <v>1.8985000000000001</v>
      </c>
      <c r="C5187">
        <v>-0.33800000000000002</v>
      </c>
      <c r="D5187">
        <v>0.85950000000000004</v>
      </c>
      <c r="E5187">
        <v>-1.4330000000000001E-2</v>
      </c>
      <c r="F5187">
        <v>-0.64780000000000004</v>
      </c>
      <c r="G5187">
        <v>1.97</v>
      </c>
      <c r="H5187">
        <v>-0.24</v>
      </c>
      <c r="I5187">
        <v>2.2200000000000002</v>
      </c>
      <c r="J5187">
        <v>57.480200000000004</v>
      </c>
      <c r="K5187">
        <v>12.46</v>
      </c>
    </row>
    <row r="5188" spans="1:11" x14ac:dyDescent="0.25">
      <c r="A5188" s="5">
        <v>43788</v>
      </c>
      <c r="B5188">
        <v>1.89463</v>
      </c>
      <c r="C5188">
        <v>-0.33600000000000002</v>
      </c>
      <c r="D5188">
        <v>0.85787999999999998</v>
      </c>
      <c r="E5188">
        <v>-1.7000000000000001E-2</v>
      </c>
      <c r="F5188">
        <v>-0.64800000000000002</v>
      </c>
      <c r="G5188">
        <v>1.97</v>
      </c>
      <c r="H5188">
        <v>-0.24</v>
      </c>
      <c r="I5188">
        <v>2.2200000000000002</v>
      </c>
      <c r="J5188">
        <v>62.835900000000002</v>
      </c>
      <c r="K5188">
        <v>12.86</v>
      </c>
    </row>
    <row r="5189" spans="1:11" x14ac:dyDescent="0.25">
      <c r="A5189" s="5">
        <v>43789</v>
      </c>
      <c r="B5189">
        <v>1.8987499999999999</v>
      </c>
      <c r="C5189">
        <v>-0.33800000000000002</v>
      </c>
      <c r="D5189">
        <v>0.85824999999999996</v>
      </c>
      <c r="E5189">
        <v>-1.4829999999999999E-2</v>
      </c>
      <c r="F5189">
        <v>-0.64239999999999997</v>
      </c>
      <c r="G5189">
        <v>1.97</v>
      </c>
      <c r="H5189">
        <v>-0.24</v>
      </c>
      <c r="I5189">
        <v>2.2200000000000002</v>
      </c>
      <c r="J5189" t="e">
        <v>#N/A</v>
      </c>
      <c r="K5189">
        <v>12.78</v>
      </c>
    </row>
    <row r="5190" spans="1:11" x14ac:dyDescent="0.25">
      <c r="A5190" s="5">
        <v>43790</v>
      </c>
      <c r="B5190">
        <v>1.9095</v>
      </c>
      <c r="C5190">
        <v>-0.34</v>
      </c>
      <c r="D5190">
        <v>0.86138000000000003</v>
      </c>
      <c r="E5190">
        <v>-1.6E-2</v>
      </c>
      <c r="F5190">
        <v>-0.64659999999999995</v>
      </c>
      <c r="G5190">
        <v>1.97</v>
      </c>
      <c r="H5190">
        <v>-0.24</v>
      </c>
      <c r="I5190">
        <v>2.2200000000000002</v>
      </c>
      <c r="J5190" t="e">
        <v>#N/A</v>
      </c>
      <c r="K5190">
        <v>13.13</v>
      </c>
    </row>
    <row r="5191" spans="1:11" x14ac:dyDescent="0.25">
      <c r="A5191" s="5">
        <v>43791</v>
      </c>
      <c r="B5191">
        <v>1.9172499999999999</v>
      </c>
      <c r="C5191">
        <v>-0.33500000000000002</v>
      </c>
      <c r="D5191">
        <v>0.84975000000000001</v>
      </c>
      <c r="E5191">
        <v>-1.383E-2</v>
      </c>
      <c r="F5191">
        <v>-0.64659999999999995</v>
      </c>
      <c r="G5191">
        <v>1.97</v>
      </c>
      <c r="H5191">
        <v>-0.23669999999999999</v>
      </c>
      <c r="I5191">
        <v>2.2200000000000002</v>
      </c>
      <c r="J5191">
        <v>61.834800000000001</v>
      </c>
      <c r="K5191">
        <v>12.34</v>
      </c>
    </row>
    <row r="5192" spans="1:11" x14ac:dyDescent="0.25">
      <c r="A5192" s="5">
        <v>43794</v>
      </c>
      <c r="B5192">
        <v>1.9186300000000001</v>
      </c>
      <c r="C5192">
        <v>-0.33800000000000002</v>
      </c>
      <c r="D5192">
        <v>0.84475</v>
      </c>
      <c r="E5192">
        <v>-1.367E-2</v>
      </c>
      <c r="F5192">
        <v>-0.6522</v>
      </c>
      <c r="G5192">
        <v>1.97</v>
      </c>
      <c r="H5192">
        <v>-0.23669999999999999</v>
      </c>
      <c r="I5192">
        <v>2.2200000000000002</v>
      </c>
      <c r="J5192">
        <v>59.207599999999999</v>
      </c>
      <c r="K5192">
        <v>11.87</v>
      </c>
    </row>
    <row r="5193" spans="1:11" x14ac:dyDescent="0.25">
      <c r="A5193" s="5">
        <v>43795</v>
      </c>
      <c r="B5193">
        <v>1.90863</v>
      </c>
      <c r="C5193">
        <v>-0.33800000000000002</v>
      </c>
      <c r="D5193">
        <v>0.84775</v>
      </c>
      <c r="E5193">
        <v>-1.0330000000000001E-2</v>
      </c>
      <c r="F5193">
        <v>-0.65620000000000001</v>
      </c>
      <c r="G5193">
        <v>1.97</v>
      </c>
      <c r="H5193">
        <v>-0.24</v>
      </c>
      <c r="I5193">
        <v>2.2200000000000002</v>
      </c>
      <c r="J5193">
        <v>65.616100000000003</v>
      </c>
      <c r="K5193">
        <v>11.54</v>
      </c>
    </row>
    <row r="5194" spans="1:11" x14ac:dyDescent="0.25">
      <c r="A5194" s="5">
        <v>43796</v>
      </c>
      <c r="B5194">
        <v>1.9137500000000001</v>
      </c>
      <c r="C5194">
        <v>-0.34200000000000003</v>
      </c>
      <c r="D5194">
        <v>0.84687999999999997</v>
      </c>
      <c r="E5194">
        <v>-1.417E-2</v>
      </c>
      <c r="F5194">
        <v>-0.65900000000000003</v>
      </c>
      <c r="G5194">
        <v>1.97</v>
      </c>
      <c r="H5194">
        <v>-0.24</v>
      </c>
      <c r="I5194">
        <v>2.2200000000000002</v>
      </c>
      <c r="J5194">
        <v>60.819099999999999</v>
      </c>
      <c r="K5194">
        <v>11.75</v>
      </c>
    </row>
    <row r="5195" spans="1:11" x14ac:dyDescent="0.25">
      <c r="A5195" s="5">
        <v>43797</v>
      </c>
      <c r="B5195">
        <v>1.9068799999999999</v>
      </c>
      <c r="C5195">
        <v>-0.34699999999999998</v>
      </c>
      <c r="D5195">
        <v>0.85775000000000001</v>
      </c>
      <c r="E5195">
        <v>-9.6699999999999998E-3</v>
      </c>
      <c r="F5195">
        <v>-0.66420000000000001</v>
      </c>
      <c r="G5195">
        <v>1.97</v>
      </c>
      <c r="H5195">
        <v>-0.24329999999999999</v>
      </c>
      <c r="I5195">
        <v>2.2200000000000002</v>
      </c>
      <c r="J5195">
        <v>60.819099999999999</v>
      </c>
      <c r="K5195" t="e">
        <v>#N/A</v>
      </c>
    </row>
    <row r="5196" spans="1:11" x14ac:dyDescent="0.25">
      <c r="A5196" s="5">
        <v>43798</v>
      </c>
      <c r="B5196">
        <v>1.9055</v>
      </c>
      <c r="C5196">
        <v>-0.34300000000000003</v>
      </c>
      <c r="D5196">
        <v>0.85724999999999996</v>
      </c>
      <c r="E5196">
        <v>-1.167E-2</v>
      </c>
      <c r="F5196">
        <v>-0.66100000000000003</v>
      </c>
      <c r="G5196">
        <v>1.97</v>
      </c>
      <c r="H5196">
        <v>-0.24329999999999999</v>
      </c>
      <c r="I5196">
        <v>2.2200000000000002</v>
      </c>
      <c r="J5196" t="e">
        <v>#N/A</v>
      </c>
      <c r="K5196">
        <v>12.62</v>
      </c>
    </row>
    <row r="5197" spans="1:11" x14ac:dyDescent="0.25">
      <c r="A5197" s="5">
        <v>43801</v>
      </c>
      <c r="B5197">
        <v>1.9001300000000001</v>
      </c>
      <c r="C5197">
        <v>-0.34499999999999997</v>
      </c>
      <c r="D5197">
        <v>0.86199999999999999</v>
      </c>
      <c r="E5197">
        <v>-7.6699999999999997E-3</v>
      </c>
      <c r="F5197">
        <v>-0.66379999999999995</v>
      </c>
      <c r="G5197">
        <v>1.97</v>
      </c>
      <c r="H5197">
        <v>-0.2467</v>
      </c>
      <c r="I5197">
        <v>2.2200000000000002</v>
      </c>
      <c r="J5197" t="e">
        <v>#N/A</v>
      </c>
      <c r="K5197">
        <v>14.91</v>
      </c>
    </row>
    <row r="5198" spans="1:11" x14ac:dyDescent="0.25">
      <c r="A5198" s="5">
        <v>43802</v>
      </c>
      <c r="B5198">
        <v>1.8915</v>
      </c>
      <c r="C5198">
        <v>-0.33300000000000002</v>
      </c>
      <c r="D5198">
        <v>0.85750000000000004</v>
      </c>
      <c r="E5198">
        <v>-7.1700000000000002E-3</v>
      </c>
      <c r="F5198">
        <v>-0.65880000000000005</v>
      </c>
      <c r="G5198">
        <v>1.97</v>
      </c>
      <c r="H5198">
        <v>-0.2467</v>
      </c>
      <c r="I5198">
        <v>2.2200000000000002</v>
      </c>
      <c r="J5198">
        <v>58.712699999999998</v>
      </c>
      <c r="K5198">
        <v>15.96</v>
      </c>
    </row>
    <row r="5199" spans="1:11" x14ac:dyDescent="0.25">
      <c r="A5199" s="5">
        <v>43803</v>
      </c>
      <c r="B5199">
        <v>1.88713</v>
      </c>
      <c r="C5199">
        <v>-0.33500000000000002</v>
      </c>
      <c r="D5199">
        <v>0.85887999999999998</v>
      </c>
      <c r="E5199">
        <v>-6.3299999999999997E-3</v>
      </c>
      <c r="F5199">
        <v>-0.66059999999999997</v>
      </c>
      <c r="G5199">
        <v>1.97</v>
      </c>
      <c r="H5199">
        <v>-0.2467</v>
      </c>
      <c r="I5199">
        <v>2.2200000000000002</v>
      </c>
      <c r="J5199">
        <v>58.3352</v>
      </c>
      <c r="K5199">
        <v>14.8</v>
      </c>
    </row>
    <row r="5200" spans="1:11" x14ac:dyDescent="0.25">
      <c r="A5200" s="5">
        <v>43804</v>
      </c>
      <c r="B5200">
        <v>1.885</v>
      </c>
      <c r="C5200">
        <v>-0.33600000000000002</v>
      </c>
      <c r="D5200">
        <v>0.86663000000000001</v>
      </c>
      <c r="E5200">
        <v>-4.6699999999999997E-3</v>
      </c>
      <c r="F5200">
        <v>-0.64119999999999999</v>
      </c>
      <c r="G5200">
        <v>1.9750000000000001</v>
      </c>
      <c r="H5200">
        <v>-0.2467</v>
      </c>
      <c r="I5200">
        <v>2.2200000000000002</v>
      </c>
      <c r="J5200">
        <v>57.775300000000001</v>
      </c>
      <c r="K5200">
        <v>14.52</v>
      </c>
    </row>
    <row r="5201" spans="1:11" x14ac:dyDescent="0.25">
      <c r="A5201" s="5">
        <v>43805</v>
      </c>
      <c r="B5201">
        <v>1.8905000000000001</v>
      </c>
      <c r="C5201">
        <v>-0.33300000000000002</v>
      </c>
      <c r="D5201">
        <v>0.86038000000000003</v>
      </c>
      <c r="E5201">
        <v>-1.67E-3</v>
      </c>
      <c r="F5201">
        <v>-0.63660000000000005</v>
      </c>
      <c r="G5201">
        <v>1.9762500000000001</v>
      </c>
      <c r="H5201">
        <v>-0.24329999999999999</v>
      </c>
      <c r="I5201">
        <v>2.2200000000000002</v>
      </c>
      <c r="J5201">
        <v>59.423099999999998</v>
      </c>
      <c r="K5201">
        <v>13.62</v>
      </c>
    </row>
    <row r="5202" spans="1:11" x14ac:dyDescent="0.25">
      <c r="A5202" s="5">
        <v>43808</v>
      </c>
      <c r="B5202">
        <v>1.8883799999999999</v>
      </c>
      <c r="C5202">
        <v>-0.33200000000000002</v>
      </c>
      <c r="D5202">
        <v>0.86250000000000004</v>
      </c>
      <c r="E5202">
        <v>1.33E-3</v>
      </c>
      <c r="F5202">
        <v>-0.6542</v>
      </c>
      <c r="G5202">
        <v>1.98125</v>
      </c>
      <c r="H5202">
        <v>-0.24329999999999999</v>
      </c>
      <c r="I5202">
        <v>2.2200000000000002</v>
      </c>
      <c r="J5202">
        <v>61.935899999999997</v>
      </c>
      <c r="K5202">
        <v>15.86</v>
      </c>
    </row>
    <row r="5203" spans="1:11" x14ac:dyDescent="0.25">
      <c r="A5203" s="5">
        <v>43809</v>
      </c>
      <c r="B5203">
        <v>1.8872500000000001</v>
      </c>
      <c r="C5203">
        <v>-0.33300000000000002</v>
      </c>
      <c r="D5203">
        <v>0.86312999999999995</v>
      </c>
      <c r="E5203">
        <v>1.5E-3</v>
      </c>
      <c r="F5203">
        <v>-0.6502</v>
      </c>
      <c r="G5203">
        <v>1.98125</v>
      </c>
      <c r="H5203">
        <v>-0.24329999999999999</v>
      </c>
      <c r="I5203">
        <v>2.2200000000000002</v>
      </c>
      <c r="J5203" t="e">
        <v>#N/A</v>
      </c>
      <c r="K5203">
        <v>15.68</v>
      </c>
    </row>
    <row r="5204" spans="1:11" x14ac:dyDescent="0.25">
      <c r="A5204" s="5">
        <v>43810</v>
      </c>
      <c r="B5204">
        <v>1.8873800000000001</v>
      </c>
      <c r="C5204">
        <v>-0.33800000000000002</v>
      </c>
      <c r="D5204">
        <v>0.85963000000000001</v>
      </c>
      <c r="E5204">
        <v>2.5000000000000001E-3</v>
      </c>
      <c r="F5204">
        <v>-0.65059999999999996</v>
      </c>
      <c r="G5204">
        <v>1.98125</v>
      </c>
      <c r="H5204">
        <v>-0.24329999999999999</v>
      </c>
      <c r="I5204">
        <v>2.2200000000000002</v>
      </c>
      <c r="J5204" t="e">
        <v>#N/A</v>
      </c>
      <c r="K5204">
        <v>14.99</v>
      </c>
    </row>
    <row r="5205" spans="1:11" x14ac:dyDescent="0.25">
      <c r="A5205" s="5">
        <v>43811</v>
      </c>
      <c r="B5205">
        <v>1.8936299999999999</v>
      </c>
      <c r="C5205">
        <v>-0.34</v>
      </c>
      <c r="D5205">
        <v>0.85099999999999998</v>
      </c>
      <c r="E5205">
        <v>8.3000000000000001E-4</v>
      </c>
      <c r="F5205">
        <v>-0.6542</v>
      </c>
      <c r="G5205">
        <v>1.9837499999999999</v>
      </c>
      <c r="H5205">
        <v>-0.24329999999999999</v>
      </c>
      <c r="I5205">
        <v>2.2200000000000002</v>
      </c>
      <c r="J5205">
        <v>61.814999999999998</v>
      </c>
      <c r="K5205">
        <v>13.94</v>
      </c>
    </row>
    <row r="5206" spans="1:11" x14ac:dyDescent="0.25">
      <c r="A5206" s="5">
        <v>43812</v>
      </c>
      <c r="B5206">
        <v>1.8996299999999999</v>
      </c>
      <c r="C5206">
        <v>-0.34</v>
      </c>
      <c r="D5206">
        <v>0.88188</v>
      </c>
      <c r="E5206">
        <v>2.5000000000000001E-3</v>
      </c>
      <c r="F5206">
        <v>-0.6482</v>
      </c>
      <c r="G5206">
        <v>1.99</v>
      </c>
      <c r="H5206">
        <v>-0.23</v>
      </c>
      <c r="I5206">
        <v>2.2200000000000002</v>
      </c>
      <c r="J5206">
        <v>61.526000000000003</v>
      </c>
      <c r="K5206">
        <v>12.63</v>
      </c>
    </row>
    <row r="5207" spans="1:11" x14ac:dyDescent="0.25">
      <c r="A5207" s="5">
        <v>43815</v>
      </c>
      <c r="B5207">
        <v>1.8985000000000001</v>
      </c>
      <c r="C5207">
        <v>-0.34</v>
      </c>
      <c r="D5207">
        <v>0.88100000000000001</v>
      </c>
      <c r="E5207">
        <v>4.6699999999999997E-3</v>
      </c>
      <c r="F5207">
        <v>-0.63439999999999996</v>
      </c>
      <c r="G5207">
        <v>1.9975000000000001</v>
      </c>
      <c r="H5207">
        <v>-0.23</v>
      </c>
      <c r="I5207">
        <v>2.2200000000000002</v>
      </c>
      <c r="J5207">
        <v>66.275000000000006</v>
      </c>
      <c r="K5207">
        <v>12.14</v>
      </c>
    </row>
    <row r="5208" spans="1:11" x14ac:dyDescent="0.25">
      <c r="A5208" s="5">
        <v>43816</v>
      </c>
      <c r="B5208">
        <v>1.9025000000000001</v>
      </c>
      <c r="C5208">
        <v>-0.34200000000000003</v>
      </c>
      <c r="D5208">
        <v>0.86824999999999997</v>
      </c>
      <c r="E5208">
        <v>7.1700000000000002E-3</v>
      </c>
      <c r="F5208">
        <v>-0.63319999999999999</v>
      </c>
      <c r="G5208">
        <v>2.0074999999999998</v>
      </c>
      <c r="H5208">
        <v>-0.23</v>
      </c>
      <c r="I5208">
        <v>2.2200000000000002</v>
      </c>
      <c r="J5208">
        <v>65.204800000000006</v>
      </c>
      <c r="K5208">
        <v>12.29</v>
      </c>
    </row>
    <row r="5209" spans="1:11" x14ac:dyDescent="0.25">
      <c r="A5209" s="5">
        <v>43817</v>
      </c>
      <c r="B5209">
        <v>1.9079999999999999</v>
      </c>
      <c r="C5209">
        <v>-0.34799999999999998</v>
      </c>
      <c r="D5209">
        <v>0.85612999999999995</v>
      </c>
      <c r="E5209">
        <v>8.5000000000000006E-3</v>
      </c>
      <c r="F5209">
        <v>-0.63500000000000001</v>
      </c>
      <c r="G5209">
        <v>2.0175000000000001</v>
      </c>
      <c r="H5209">
        <v>-0.23</v>
      </c>
      <c r="I5209">
        <v>2.2200000000000002</v>
      </c>
      <c r="J5209">
        <v>58.774700000000003</v>
      </c>
      <c r="K5209">
        <v>12.58</v>
      </c>
    </row>
    <row r="5210" spans="1:11" x14ac:dyDescent="0.25">
      <c r="A5210" s="5">
        <v>43818</v>
      </c>
      <c r="B5210">
        <v>1.9277500000000001</v>
      </c>
      <c r="C5210">
        <v>-0.34200000000000003</v>
      </c>
      <c r="D5210">
        <v>0.85875000000000001</v>
      </c>
      <c r="E5210">
        <v>1.4E-2</v>
      </c>
      <c r="F5210">
        <v>-0.62839999999999996</v>
      </c>
      <c r="G5210">
        <v>2.0274999999999999</v>
      </c>
      <c r="H5210">
        <v>-0.23</v>
      </c>
      <c r="I5210">
        <v>2.2200000000000002</v>
      </c>
      <c r="J5210" t="e">
        <v>#N/A</v>
      </c>
      <c r="K5210">
        <v>12.5</v>
      </c>
    </row>
    <row r="5211" spans="1:11" x14ac:dyDescent="0.25">
      <c r="A5211" s="5">
        <v>43819</v>
      </c>
      <c r="B5211">
        <v>1.93475</v>
      </c>
      <c r="C5211">
        <v>-0.33</v>
      </c>
      <c r="D5211">
        <v>0.87424999999999997</v>
      </c>
      <c r="E5211">
        <v>2.0330000000000001E-2</v>
      </c>
      <c r="F5211">
        <v>-0.62080000000000002</v>
      </c>
      <c r="G5211">
        <v>2.0362499999999999</v>
      </c>
      <c r="H5211">
        <v>-0.23330000000000001</v>
      </c>
      <c r="I5211">
        <v>2.2200000000000002</v>
      </c>
      <c r="J5211" t="e">
        <v>#N/A</v>
      </c>
      <c r="K5211">
        <v>12.51</v>
      </c>
    </row>
    <row r="5212" spans="1:11" x14ac:dyDescent="0.25">
      <c r="A5212" s="5">
        <v>43822</v>
      </c>
      <c r="B5212">
        <v>1.9466300000000001</v>
      </c>
      <c r="C5212">
        <v>-0.33900000000000002</v>
      </c>
      <c r="D5212">
        <v>0.88100000000000001</v>
      </c>
      <c r="E5212">
        <v>2.2499999999999999E-2</v>
      </c>
      <c r="F5212">
        <v>-0.61539999999999995</v>
      </c>
      <c r="G5212">
        <v>2.0499999999999998</v>
      </c>
      <c r="H5212">
        <v>-0.23330000000000001</v>
      </c>
      <c r="I5212">
        <v>2.2200000000000002</v>
      </c>
      <c r="J5212">
        <v>55.660600000000002</v>
      </c>
      <c r="K5212">
        <v>12.61</v>
      </c>
    </row>
    <row r="5213" spans="1:11" x14ac:dyDescent="0.25">
      <c r="A5213" s="5">
        <v>43823</v>
      </c>
      <c r="B5213">
        <v>1.9604999999999999</v>
      </c>
      <c r="C5213">
        <v>-0.33100000000000002</v>
      </c>
      <c r="D5213">
        <v>0.88224999999999998</v>
      </c>
      <c r="E5213">
        <v>2.333E-2</v>
      </c>
      <c r="F5213">
        <v>-0.61060000000000003</v>
      </c>
      <c r="G5213">
        <v>2.0550000000000002</v>
      </c>
      <c r="H5213" t="e">
        <v>#N/A</v>
      </c>
      <c r="I5213" t="e">
        <v>#N/A</v>
      </c>
      <c r="J5213">
        <v>55.928600000000003</v>
      </c>
      <c r="K5213">
        <v>12.67</v>
      </c>
    </row>
    <row r="5214" spans="1:11" x14ac:dyDescent="0.25">
      <c r="A5214" s="5">
        <v>43824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 t="e">
        <v>#N/A</v>
      </c>
      <c r="H5214" t="e">
        <v>#N/A</v>
      </c>
      <c r="I5214" t="e">
        <v>#N/A</v>
      </c>
      <c r="J5214">
        <v>54.7194</v>
      </c>
      <c r="K5214" t="e">
        <v>#N/A</v>
      </c>
    </row>
    <row r="5215" spans="1:11" x14ac:dyDescent="0.25">
      <c r="A5215" s="5">
        <v>43825</v>
      </c>
      <c r="B5215" t="e">
        <v>#N/A</v>
      </c>
      <c r="C5215" t="e">
        <v>#N/A</v>
      </c>
      <c r="D5215" t="e">
        <v>#N/A</v>
      </c>
      <c r="E5215" t="e">
        <v>#N/A</v>
      </c>
      <c r="F5215" t="e">
        <v>#N/A</v>
      </c>
      <c r="G5215" t="e">
        <v>#N/A</v>
      </c>
      <c r="H5215" t="e">
        <v>#N/A</v>
      </c>
      <c r="I5215" t="e">
        <v>#N/A</v>
      </c>
      <c r="J5215">
        <v>55.435099999999998</v>
      </c>
      <c r="K5215">
        <v>12.65</v>
      </c>
    </row>
    <row r="5216" spans="1:11" x14ac:dyDescent="0.25">
      <c r="A5216" s="5">
        <v>43826</v>
      </c>
      <c r="B5216">
        <v>1.9446300000000001</v>
      </c>
      <c r="C5216">
        <v>-0.32500000000000001</v>
      </c>
      <c r="D5216">
        <v>0.88238000000000005</v>
      </c>
      <c r="E5216">
        <v>2.4E-2</v>
      </c>
      <c r="F5216">
        <v>-0.61860000000000004</v>
      </c>
      <c r="G5216">
        <v>2.0612499999999998</v>
      </c>
      <c r="H5216">
        <v>-0.23330000000000001</v>
      </c>
      <c r="I5216">
        <v>2.2200000000000002</v>
      </c>
      <c r="J5216">
        <v>58.640500000000003</v>
      </c>
      <c r="K5216">
        <v>13.43</v>
      </c>
    </row>
    <row r="5217" spans="1:11" x14ac:dyDescent="0.25">
      <c r="A5217" s="5">
        <v>43829</v>
      </c>
      <c r="B5217">
        <v>1.9093800000000001</v>
      </c>
      <c r="C5217">
        <v>-0.32500000000000001</v>
      </c>
      <c r="D5217">
        <v>0.87988</v>
      </c>
      <c r="E5217">
        <v>1.8669999999999999E-2</v>
      </c>
      <c r="F5217">
        <v>-0.62360000000000004</v>
      </c>
      <c r="G5217">
        <v>2.0662500000000001</v>
      </c>
      <c r="H5217">
        <v>-0.2167</v>
      </c>
      <c r="I5217">
        <v>2.2200000000000002</v>
      </c>
      <c r="J5217" t="e">
        <v>#N/A</v>
      </c>
      <c r="K5217">
        <v>14.82</v>
      </c>
    </row>
    <row r="5218" spans="1:11" x14ac:dyDescent="0.25">
      <c r="A5218" s="5">
        <v>43830</v>
      </c>
      <c r="B5218">
        <v>1.90838</v>
      </c>
      <c r="C5218">
        <v>-0.32400000000000001</v>
      </c>
      <c r="D5218">
        <v>0.88</v>
      </c>
      <c r="E5218">
        <v>1.7999999999999999E-2</v>
      </c>
      <c r="F5218">
        <v>-0.62239999999999995</v>
      </c>
      <c r="G5218">
        <v>2.0750000000000002</v>
      </c>
      <c r="H5218" t="e">
        <v>#N/A</v>
      </c>
      <c r="I5218">
        <v>2.2200000000000002</v>
      </c>
      <c r="J5218" t="e">
        <v>#N/A</v>
      </c>
      <c r="K5218">
        <v>13.78</v>
      </c>
    </row>
    <row r="5219" spans="1:11" x14ac:dyDescent="0.25">
      <c r="A5219" s="5">
        <v>43831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 t="e">
        <v>#N/A</v>
      </c>
      <c r="H5219" t="e">
        <v>#N/A</v>
      </c>
      <c r="I5219" t="e">
        <v>#N/A</v>
      </c>
      <c r="J5219">
        <v>59.152200000000001</v>
      </c>
      <c r="K5219" t="e">
        <v>#N/A</v>
      </c>
    </row>
    <row r="5220" spans="1:11" x14ac:dyDescent="0.25">
      <c r="A5220" s="5">
        <v>43832</v>
      </c>
      <c r="B5220">
        <v>1.90025</v>
      </c>
      <c r="C5220">
        <v>-0.32300000000000001</v>
      </c>
      <c r="D5220">
        <v>0.87238000000000004</v>
      </c>
      <c r="E5220">
        <v>1.7829999999999999E-2</v>
      </c>
      <c r="F5220">
        <v>-0.61860000000000004</v>
      </c>
      <c r="G5220">
        <v>2.0775000000000001</v>
      </c>
      <c r="H5220">
        <v>-0.2233</v>
      </c>
      <c r="I5220">
        <v>2.2200000000000002</v>
      </c>
      <c r="J5220">
        <v>59.186999999999998</v>
      </c>
      <c r="K5220">
        <v>12.47</v>
      </c>
    </row>
    <row r="5221" spans="1:11" x14ac:dyDescent="0.25">
      <c r="A5221" s="5">
        <v>43833</v>
      </c>
      <c r="B5221">
        <v>1.87388</v>
      </c>
      <c r="C5221">
        <v>-0.32300000000000001</v>
      </c>
      <c r="D5221">
        <v>0.86387999999999998</v>
      </c>
      <c r="E5221">
        <v>1.7170000000000001E-2</v>
      </c>
      <c r="F5221">
        <v>-0.62060000000000004</v>
      </c>
      <c r="G5221">
        <v>2.07375</v>
      </c>
      <c r="H5221">
        <v>-0.23330000000000001</v>
      </c>
      <c r="I5221">
        <v>2.2200000000000002</v>
      </c>
      <c r="J5221">
        <v>58.0214</v>
      </c>
      <c r="K5221">
        <v>14.02</v>
      </c>
    </row>
    <row r="5222" spans="1:11" x14ac:dyDescent="0.25">
      <c r="A5222" s="5">
        <v>43836</v>
      </c>
      <c r="B5222">
        <v>1.87225</v>
      </c>
      <c r="C5222">
        <v>-0.32500000000000001</v>
      </c>
      <c r="D5222">
        <v>0.86575000000000002</v>
      </c>
      <c r="E5222">
        <v>1.4999999999999999E-2</v>
      </c>
      <c r="F5222">
        <v>-0.61380000000000001</v>
      </c>
      <c r="G5222">
        <v>2.07125</v>
      </c>
      <c r="H5222">
        <v>-0.24</v>
      </c>
      <c r="I5222">
        <v>2.2200000000000002</v>
      </c>
      <c r="J5222">
        <v>59.477699999999999</v>
      </c>
      <c r="K5222">
        <v>13.85</v>
      </c>
    </row>
    <row r="5223" spans="1:11" x14ac:dyDescent="0.25">
      <c r="A5223" s="5">
        <v>43837</v>
      </c>
      <c r="B5223">
        <v>1.8779999999999999</v>
      </c>
      <c r="C5223">
        <v>-0.32300000000000001</v>
      </c>
      <c r="D5223">
        <v>0.87050000000000005</v>
      </c>
      <c r="E5223">
        <v>1.6830000000000001E-2</v>
      </c>
      <c r="F5223">
        <v>-0.61180000000000001</v>
      </c>
      <c r="G5223">
        <v>2.0674999999999999</v>
      </c>
      <c r="H5223">
        <v>-0.24</v>
      </c>
      <c r="I5223">
        <v>2.2200000000000002</v>
      </c>
      <c r="J5223">
        <v>59.477699999999999</v>
      </c>
      <c r="K5223">
        <v>13.79</v>
      </c>
    </row>
    <row r="5224" spans="1:11" x14ac:dyDescent="0.25">
      <c r="A5224" s="5">
        <v>43838</v>
      </c>
      <c r="B5224">
        <v>1.8340000000000001</v>
      </c>
      <c r="C5224">
        <v>-0.33200000000000002</v>
      </c>
      <c r="D5224">
        <v>0.872</v>
      </c>
      <c r="E5224">
        <v>1.4670000000000001E-2</v>
      </c>
      <c r="F5224">
        <v>-0.61680000000000001</v>
      </c>
      <c r="G5224">
        <v>2.0649999999999999</v>
      </c>
      <c r="H5224">
        <v>-0.24329999999999999</v>
      </c>
      <c r="I5224">
        <v>2.2200000000000002</v>
      </c>
      <c r="J5224" t="e">
        <v>#N/A</v>
      </c>
      <c r="K5224">
        <v>13.45</v>
      </c>
    </row>
    <row r="5225" spans="1:11" x14ac:dyDescent="0.25">
      <c r="A5225" s="5">
        <v>43839</v>
      </c>
      <c r="B5225">
        <v>1.84788</v>
      </c>
      <c r="C5225">
        <v>-0.33300000000000002</v>
      </c>
      <c r="D5225">
        <v>0.84924999999999995</v>
      </c>
      <c r="E5225">
        <v>1.4829999999999999E-2</v>
      </c>
      <c r="F5225">
        <v>-0.61799999999999999</v>
      </c>
      <c r="G5225">
        <v>2.0625</v>
      </c>
      <c r="H5225">
        <v>-0.24</v>
      </c>
      <c r="I5225">
        <v>2.2200000000000002</v>
      </c>
      <c r="J5225" t="e">
        <v>#N/A</v>
      </c>
      <c r="K5225">
        <v>12.54</v>
      </c>
    </row>
    <row r="5226" spans="1:11" x14ac:dyDescent="0.25">
      <c r="A5226" s="5">
        <v>43840</v>
      </c>
      <c r="B5226">
        <v>1.83775</v>
      </c>
      <c r="C5226">
        <v>-0.33400000000000002</v>
      </c>
      <c r="D5226">
        <v>0.83750000000000002</v>
      </c>
      <c r="E5226">
        <v>7.4999999999999997E-3</v>
      </c>
      <c r="F5226">
        <v>-0.61719999999999997</v>
      </c>
      <c r="G5226">
        <v>2.0575000000000001</v>
      </c>
      <c r="H5226">
        <v>-0.24</v>
      </c>
      <c r="I5226">
        <v>2.2200000000000002</v>
      </c>
      <c r="J5226">
        <v>56.827300000000001</v>
      </c>
      <c r="K5226">
        <v>12.56</v>
      </c>
    </row>
    <row r="5227" spans="1:11" x14ac:dyDescent="0.25">
      <c r="A5227" s="5">
        <v>43843</v>
      </c>
      <c r="B5227">
        <v>1.83125</v>
      </c>
      <c r="C5227">
        <v>-0.32400000000000001</v>
      </c>
      <c r="D5227">
        <v>0.79625000000000001</v>
      </c>
      <c r="E5227">
        <v>7.8300000000000002E-3</v>
      </c>
      <c r="F5227">
        <v>-0.61680000000000001</v>
      </c>
      <c r="G5227">
        <v>2.0562499999999999</v>
      </c>
      <c r="H5227">
        <v>-0.24</v>
      </c>
      <c r="I5227">
        <v>2.2200000000000002</v>
      </c>
      <c r="J5227">
        <v>57.094099999999997</v>
      </c>
      <c r="K5227">
        <v>12.32</v>
      </c>
    </row>
    <row r="5228" spans="1:11" x14ac:dyDescent="0.25">
      <c r="A5228" s="5">
        <v>43844</v>
      </c>
      <c r="B5228">
        <v>1.84263</v>
      </c>
      <c r="C5228">
        <v>-0.32900000000000001</v>
      </c>
      <c r="D5228">
        <v>0.80500000000000005</v>
      </c>
      <c r="E5228">
        <v>1.167E-2</v>
      </c>
      <c r="F5228">
        <v>-0.61760000000000004</v>
      </c>
      <c r="G5228">
        <v>2.0550000000000002</v>
      </c>
      <c r="H5228">
        <v>-0.24</v>
      </c>
      <c r="I5228">
        <v>2.23</v>
      </c>
      <c r="J5228">
        <v>56.576799999999999</v>
      </c>
      <c r="K5228">
        <v>12.39</v>
      </c>
    </row>
    <row r="5229" spans="1:11" x14ac:dyDescent="0.25">
      <c r="A5229" s="5">
        <v>43845</v>
      </c>
      <c r="B5229">
        <v>1.83613</v>
      </c>
      <c r="C5229">
        <v>-0.33400000000000002</v>
      </c>
      <c r="D5229">
        <v>0.76563000000000003</v>
      </c>
      <c r="E5229">
        <v>1.617E-2</v>
      </c>
      <c r="F5229">
        <v>-0.61639999999999995</v>
      </c>
      <c r="G5229">
        <v>2.0499999999999998</v>
      </c>
      <c r="H5229">
        <v>-0.24</v>
      </c>
      <c r="I5229">
        <v>2.23</v>
      </c>
      <c r="J5229">
        <v>57.849299999999999</v>
      </c>
      <c r="K5229">
        <v>12.42</v>
      </c>
    </row>
    <row r="5230" spans="1:11" x14ac:dyDescent="0.25">
      <c r="A5230" s="5">
        <v>43846</v>
      </c>
      <c r="B5230">
        <v>1.82663</v>
      </c>
      <c r="C5230">
        <v>-0.33</v>
      </c>
      <c r="D5230">
        <v>0.76349999999999996</v>
      </c>
      <c r="E5230">
        <v>1.417E-2</v>
      </c>
      <c r="F5230">
        <v>-0.63</v>
      </c>
      <c r="G5230">
        <v>2.0474999999999999</v>
      </c>
      <c r="H5230">
        <v>-0.24</v>
      </c>
      <c r="I5230">
        <v>2.23</v>
      </c>
      <c r="J5230">
        <v>58.073</v>
      </c>
      <c r="K5230">
        <v>12.32</v>
      </c>
    </row>
    <row r="5231" spans="1:11" x14ac:dyDescent="0.25">
      <c r="A5231" s="5">
        <v>43847</v>
      </c>
      <c r="B5231">
        <v>1.8191299999999999</v>
      </c>
      <c r="C5231">
        <v>-0.33200000000000002</v>
      </c>
      <c r="D5231">
        <v>0.73850000000000005</v>
      </c>
      <c r="E5231">
        <v>1.583E-2</v>
      </c>
      <c r="F5231">
        <v>-0.63539999999999996</v>
      </c>
      <c r="G5231">
        <v>2.0462500000000001</v>
      </c>
      <c r="H5231">
        <v>-0.24</v>
      </c>
      <c r="I5231">
        <v>2.23</v>
      </c>
      <c r="J5231" t="e">
        <v>#N/A</v>
      </c>
      <c r="K5231">
        <v>12.1</v>
      </c>
    </row>
    <row r="5232" spans="1:11" x14ac:dyDescent="0.25">
      <c r="A5232" s="5">
        <v>43850</v>
      </c>
      <c r="B5232">
        <v>1.80213</v>
      </c>
      <c r="C5232">
        <v>-0.33300000000000002</v>
      </c>
      <c r="D5232">
        <v>0.74387999999999999</v>
      </c>
      <c r="E5232">
        <v>1.933E-2</v>
      </c>
      <c r="F5232">
        <v>-0.62280000000000002</v>
      </c>
      <c r="G5232">
        <v>2.0462500000000001</v>
      </c>
      <c r="H5232">
        <v>-0.23669999999999999</v>
      </c>
      <c r="I5232">
        <v>2.23</v>
      </c>
      <c r="J5232" t="e">
        <v>#N/A</v>
      </c>
      <c r="K5232" t="e">
        <v>#N/A</v>
      </c>
    </row>
    <row r="5233" spans="1:11" x14ac:dyDescent="0.25">
      <c r="A5233" s="5">
        <v>43851</v>
      </c>
      <c r="B5233">
        <v>1.8062499999999999</v>
      </c>
      <c r="C5233">
        <v>-0.33400000000000002</v>
      </c>
      <c r="D5233">
        <v>0.74463000000000001</v>
      </c>
      <c r="E5233">
        <v>1.983E-2</v>
      </c>
      <c r="F5233">
        <v>-0.62739999999999996</v>
      </c>
      <c r="G5233">
        <v>2.0449999999999999</v>
      </c>
      <c r="H5233">
        <v>-0.23669999999999999</v>
      </c>
      <c r="I5233">
        <v>2.23</v>
      </c>
      <c r="J5233">
        <v>59.102200000000003</v>
      </c>
      <c r="K5233">
        <v>12.85</v>
      </c>
    </row>
    <row r="5234" spans="1:11" x14ac:dyDescent="0.25">
      <c r="A5234" s="5">
        <v>43852</v>
      </c>
      <c r="B5234">
        <v>1.80088</v>
      </c>
      <c r="C5234">
        <v>-0.32900000000000001</v>
      </c>
      <c r="D5234">
        <v>0.73887999999999998</v>
      </c>
      <c r="E5234">
        <v>1.967E-2</v>
      </c>
      <c r="F5234">
        <v>-0.62039999999999995</v>
      </c>
      <c r="G5234">
        <v>2.0387499999999998</v>
      </c>
      <c r="H5234">
        <v>-0.23669999999999999</v>
      </c>
      <c r="I5234">
        <v>2.23</v>
      </c>
      <c r="J5234">
        <v>59.942799999999998</v>
      </c>
      <c r="K5234">
        <v>12.91</v>
      </c>
    </row>
    <row r="5235" spans="1:11" x14ac:dyDescent="0.25">
      <c r="A5235" s="5">
        <v>43853</v>
      </c>
      <c r="B5235">
        <v>1.79413</v>
      </c>
      <c r="C5235">
        <v>-0.32</v>
      </c>
      <c r="D5235">
        <v>0.74587999999999999</v>
      </c>
      <c r="E5235">
        <v>1.95E-2</v>
      </c>
      <c r="F5235">
        <v>-0.62219999999999998</v>
      </c>
      <c r="G5235">
        <v>2.0249999999999999</v>
      </c>
      <c r="H5235">
        <v>-0.23669999999999999</v>
      </c>
      <c r="I5235">
        <v>2.23</v>
      </c>
      <c r="J5235">
        <v>58.884599999999999</v>
      </c>
      <c r="K5235">
        <v>12.98</v>
      </c>
    </row>
    <row r="5236" spans="1:11" x14ac:dyDescent="0.25">
      <c r="A5236" s="5">
        <v>43854</v>
      </c>
      <c r="B5236">
        <v>1.79538</v>
      </c>
      <c r="C5236">
        <v>-0.32300000000000001</v>
      </c>
      <c r="D5236">
        <v>0.74750000000000005</v>
      </c>
      <c r="E5236">
        <v>1.983E-2</v>
      </c>
      <c r="F5236">
        <v>-0.62019999999999997</v>
      </c>
      <c r="G5236">
        <v>2.02</v>
      </c>
      <c r="H5236">
        <v>-0.24329999999999999</v>
      </c>
      <c r="I5236">
        <v>2.23</v>
      </c>
      <c r="J5236">
        <v>58.838500000000003</v>
      </c>
      <c r="K5236">
        <v>14.56</v>
      </c>
    </row>
    <row r="5237" spans="1:11" x14ac:dyDescent="0.25">
      <c r="A5237" s="5">
        <v>43857</v>
      </c>
      <c r="B5237">
        <v>1.7745</v>
      </c>
      <c r="C5237">
        <v>-0.33300000000000002</v>
      </c>
      <c r="D5237">
        <v>0.74050000000000005</v>
      </c>
      <c r="E5237">
        <v>1.983E-2</v>
      </c>
      <c r="F5237">
        <v>-0.62819999999999998</v>
      </c>
      <c r="G5237">
        <v>2.0062500000000001</v>
      </c>
      <c r="H5237">
        <v>-0.2467</v>
      </c>
      <c r="I5237">
        <v>2.23</v>
      </c>
      <c r="J5237">
        <v>55.343800000000002</v>
      </c>
      <c r="K5237">
        <v>18.23</v>
      </c>
    </row>
    <row r="5238" spans="1:11" x14ac:dyDescent="0.25">
      <c r="A5238" s="5">
        <v>43858</v>
      </c>
      <c r="B5238">
        <v>1.7695000000000001</v>
      </c>
      <c r="C5238">
        <v>-0.33700000000000002</v>
      </c>
      <c r="D5238">
        <v>0.74263000000000001</v>
      </c>
      <c r="E5238">
        <v>1.95E-2</v>
      </c>
      <c r="F5238">
        <v>-0.63919999999999999</v>
      </c>
      <c r="G5238">
        <v>1.9975000000000001</v>
      </c>
      <c r="H5238">
        <v>-0.25669999999999998</v>
      </c>
      <c r="I5238">
        <v>2.23</v>
      </c>
      <c r="J5238" t="e">
        <v>#N/A</v>
      </c>
      <c r="K5238">
        <v>16.28</v>
      </c>
    </row>
    <row r="5239" spans="1:11" x14ac:dyDescent="0.25">
      <c r="A5239" s="5">
        <v>43859</v>
      </c>
      <c r="B5239">
        <v>1.7771300000000001</v>
      </c>
      <c r="C5239">
        <v>-0.33600000000000002</v>
      </c>
      <c r="D5239">
        <v>0.75149999999999995</v>
      </c>
      <c r="E5239">
        <v>1.8669999999999999E-2</v>
      </c>
      <c r="F5239">
        <v>-0.62939999999999996</v>
      </c>
      <c r="G5239">
        <v>1.9950000000000001</v>
      </c>
      <c r="H5239">
        <v>-0.25669999999999998</v>
      </c>
      <c r="I5239">
        <v>2.23</v>
      </c>
      <c r="J5239" t="e">
        <v>#N/A</v>
      </c>
      <c r="K5239">
        <v>16.39</v>
      </c>
    </row>
    <row r="5240" spans="1:11" x14ac:dyDescent="0.25">
      <c r="A5240" s="5">
        <v>43860</v>
      </c>
      <c r="B5240">
        <v>1.76325</v>
      </c>
      <c r="C5240">
        <v>-0.33700000000000002</v>
      </c>
      <c r="D5240">
        <v>0.74475000000000002</v>
      </c>
      <c r="E5240">
        <v>1.6670000000000001E-2</v>
      </c>
      <c r="F5240">
        <v>-0.63680000000000003</v>
      </c>
      <c r="G5240">
        <v>1.9924999999999999</v>
      </c>
      <c r="H5240">
        <v>-0.25669999999999998</v>
      </c>
      <c r="I5240">
        <v>2.23</v>
      </c>
      <c r="J5240">
        <v>55.343800000000002</v>
      </c>
      <c r="K5240">
        <v>15.49</v>
      </c>
    </row>
    <row r="5241" spans="1:11" x14ac:dyDescent="0.25">
      <c r="A5241" s="5">
        <v>43861</v>
      </c>
      <c r="B5241">
        <v>1.7511300000000001</v>
      </c>
      <c r="C5241">
        <v>-0.33800000000000002</v>
      </c>
      <c r="D5241">
        <v>0.81950000000000001</v>
      </c>
      <c r="E5241">
        <v>1.2500000000000001E-2</v>
      </c>
      <c r="F5241">
        <v>-0.64080000000000004</v>
      </c>
      <c r="G5241">
        <v>1.99125</v>
      </c>
      <c r="H5241">
        <v>-0.26</v>
      </c>
      <c r="I5241">
        <v>2.23</v>
      </c>
      <c r="J5241">
        <v>58.665100000000002</v>
      </c>
      <c r="K5241">
        <v>18.84</v>
      </c>
    </row>
    <row r="5242" spans="1:11" x14ac:dyDescent="0.25">
      <c r="A5242" s="5">
        <v>43864</v>
      </c>
      <c r="B5242">
        <v>1.7410000000000001</v>
      </c>
      <c r="C5242">
        <v>-0.33800000000000002</v>
      </c>
      <c r="D5242">
        <v>0.81588000000000005</v>
      </c>
      <c r="E5242">
        <v>1.2330000000000001E-2</v>
      </c>
      <c r="F5242">
        <v>-0.64219999999999999</v>
      </c>
      <c r="G5242">
        <v>1.9850000000000001</v>
      </c>
      <c r="H5242">
        <v>-0.26329999999999998</v>
      </c>
      <c r="I5242">
        <v>2.23</v>
      </c>
      <c r="J5242">
        <v>57.337800000000001</v>
      </c>
      <c r="K5242">
        <v>17.97</v>
      </c>
    </row>
    <row r="5243" spans="1:11" x14ac:dyDescent="0.25">
      <c r="A5243" s="5">
        <v>43865</v>
      </c>
      <c r="B5243">
        <v>1.7373799999999999</v>
      </c>
      <c r="C5243">
        <v>-0.34</v>
      </c>
      <c r="D5243">
        <v>0.83174999999999999</v>
      </c>
      <c r="E5243">
        <v>7.4999999999999997E-3</v>
      </c>
      <c r="F5243">
        <v>-0.64</v>
      </c>
      <c r="G5243">
        <v>1.98125</v>
      </c>
      <c r="H5243">
        <v>-0.25669999999999998</v>
      </c>
      <c r="I5243">
        <v>2.23</v>
      </c>
      <c r="J5243">
        <v>57.337800000000001</v>
      </c>
      <c r="K5243">
        <v>16.05</v>
      </c>
    </row>
    <row r="5244" spans="1:11" x14ac:dyDescent="0.25">
      <c r="A5244" s="5">
        <v>43866</v>
      </c>
      <c r="B5244">
        <v>1.74163</v>
      </c>
      <c r="C5244">
        <v>-0.34599999999999997</v>
      </c>
      <c r="D5244">
        <v>0.83987999999999996</v>
      </c>
      <c r="E5244">
        <v>1.2330000000000001E-2</v>
      </c>
      <c r="F5244">
        <v>-0.63419999999999999</v>
      </c>
      <c r="G5244">
        <v>1.98</v>
      </c>
      <c r="H5244">
        <v>-0.25</v>
      </c>
      <c r="I5244">
        <v>2.23</v>
      </c>
      <c r="J5244">
        <v>56.090600000000002</v>
      </c>
      <c r="K5244">
        <v>15.15</v>
      </c>
    </row>
    <row r="5245" spans="1:11" x14ac:dyDescent="0.25">
      <c r="A5245" s="5">
        <v>43867</v>
      </c>
      <c r="B5245">
        <v>1.7341299999999999</v>
      </c>
      <c r="C5245">
        <v>-0.34300000000000003</v>
      </c>
      <c r="D5245">
        <v>0.82399999999999995</v>
      </c>
      <c r="E5245">
        <v>-1E-3</v>
      </c>
      <c r="F5245">
        <v>-0.63319999999999999</v>
      </c>
      <c r="G5245">
        <v>1.9724999999999999</v>
      </c>
      <c r="H5245">
        <v>-0.2467</v>
      </c>
      <c r="I5245">
        <v>2.23</v>
      </c>
      <c r="J5245" t="e">
        <v>#N/A</v>
      </c>
      <c r="K5245">
        <v>14.96</v>
      </c>
    </row>
    <row r="5246" spans="1:11" x14ac:dyDescent="0.25">
      <c r="A5246" s="5">
        <v>43868</v>
      </c>
      <c r="B5246">
        <v>1.73088</v>
      </c>
      <c r="C5246">
        <v>-0.33900000000000002</v>
      </c>
      <c r="D5246">
        <v>0.81162999999999996</v>
      </c>
      <c r="E5246">
        <v>-2.6700000000000001E-3</v>
      </c>
      <c r="F5246">
        <v>-0.63260000000000005</v>
      </c>
      <c r="G5246">
        <v>1.9637500000000001</v>
      </c>
      <c r="H5246">
        <v>-0.25</v>
      </c>
      <c r="I5246">
        <v>2.42</v>
      </c>
      <c r="J5246" t="e">
        <v>#N/A</v>
      </c>
      <c r="K5246">
        <v>15.47</v>
      </c>
    </row>
    <row r="5247" spans="1:11" x14ac:dyDescent="0.25">
      <c r="A5247" s="5">
        <v>43871</v>
      </c>
      <c r="B5247">
        <v>1.71313</v>
      </c>
      <c r="C5247">
        <v>-0.34599999999999997</v>
      </c>
      <c r="D5247">
        <v>0.81599999999999995</v>
      </c>
      <c r="E5247">
        <v>-8.0000000000000002E-3</v>
      </c>
      <c r="F5247">
        <v>-0.63639999999999997</v>
      </c>
      <c r="G5247">
        <v>1.9637500000000001</v>
      </c>
      <c r="H5247">
        <v>-0.25</v>
      </c>
      <c r="I5247">
        <v>2.42</v>
      </c>
      <c r="J5247">
        <v>56.171100000000003</v>
      </c>
      <c r="K5247">
        <v>15.04</v>
      </c>
    </row>
    <row r="5248" spans="1:11" x14ac:dyDescent="0.25">
      <c r="A5248" s="5">
        <v>43872</v>
      </c>
      <c r="B5248">
        <v>1.7072499999999999</v>
      </c>
      <c r="C5248">
        <v>-0.35</v>
      </c>
      <c r="D5248">
        <v>0.81537999999999999</v>
      </c>
      <c r="E5248">
        <v>-8.1700000000000002E-3</v>
      </c>
      <c r="F5248">
        <v>-0.63739999999999997</v>
      </c>
      <c r="G5248">
        <v>1.9637500000000001</v>
      </c>
      <c r="H5248">
        <v>-0.25</v>
      </c>
      <c r="I5248">
        <v>2.42</v>
      </c>
      <c r="J5248">
        <v>56.090600000000002</v>
      </c>
      <c r="K5248">
        <v>15.18</v>
      </c>
    </row>
    <row r="5249" spans="1:11" x14ac:dyDescent="0.25">
      <c r="A5249" s="5">
        <v>43873</v>
      </c>
      <c r="B5249">
        <v>1.7037500000000001</v>
      </c>
      <c r="C5249">
        <v>-0.36199999999999999</v>
      </c>
      <c r="D5249">
        <v>0.81437999999999999</v>
      </c>
      <c r="E5249">
        <v>-7.3299999999999997E-3</v>
      </c>
      <c r="F5249">
        <v>-0.64500000000000002</v>
      </c>
      <c r="G5249">
        <v>1.9637500000000001</v>
      </c>
      <c r="H5249">
        <v>-0.25</v>
      </c>
      <c r="I5249">
        <v>2.42</v>
      </c>
      <c r="J5249">
        <v>55.271900000000002</v>
      </c>
      <c r="K5249">
        <v>13.74</v>
      </c>
    </row>
    <row r="5250" spans="1:11" x14ac:dyDescent="0.25">
      <c r="A5250" s="5">
        <v>43874</v>
      </c>
      <c r="B5250">
        <v>1.69163</v>
      </c>
      <c r="C5250">
        <v>-0.35699999999999998</v>
      </c>
      <c r="D5250">
        <v>0.80574999999999997</v>
      </c>
      <c r="E5250">
        <v>-9.4999999999999998E-3</v>
      </c>
      <c r="F5250">
        <v>-0.65939999999999999</v>
      </c>
      <c r="G5250">
        <v>1.9637500000000001</v>
      </c>
      <c r="H5250">
        <v>-0.25</v>
      </c>
      <c r="I5250">
        <v>2.42</v>
      </c>
      <c r="J5250">
        <v>55.720700000000001</v>
      </c>
      <c r="K5250">
        <v>14.15</v>
      </c>
    </row>
    <row r="5251" spans="1:11" x14ac:dyDescent="0.25">
      <c r="A5251" s="5">
        <v>43875</v>
      </c>
      <c r="B5251">
        <v>1.6917500000000001</v>
      </c>
      <c r="C5251">
        <v>-0.35899999999999999</v>
      </c>
      <c r="D5251">
        <v>0.80637999999999999</v>
      </c>
      <c r="E5251">
        <v>-1.0500000000000001E-2</v>
      </c>
      <c r="F5251">
        <v>-0.66239999999999999</v>
      </c>
      <c r="G5251">
        <v>1.9637500000000001</v>
      </c>
      <c r="H5251">
        <v>-0.25</v>
      </c>
      <c r="I5251">
        <v>2.42</v>
      </c>
      <c r="J5251">
        <v>58.695399999999999</v>
      </c>
      <c r="K5251">
        <v>13.68</v>
      </c>
    </row>
    <row r="5252" spans="1:11" x14ac:dyDescent="0.25">
      <c r="A5252" s="5">
        <v>43878</v>
      </c>
      <c r="B5252">
        <v>1.6928799999999999</v>
      </c>
      <c r="C5252">
        <v>-0.35299999999999998</v>
      </c>
      <c r="D5252">
        <v>0.80525000000000002</v>
      </c>
      <c r="E5252">
        <v>-1.2500000000000001E-2</v>
      </c>
      <c r="F5252">
        <v>-0.66339999999999999</v>
      </c>
      <c r="G5252" t="e">
        <v>#N/A</v>
      </c>
      <c r="H5252">
        <v>-0.25</v>
      </c>
      <c r="I5252">
        <v>2.42</v>
      </c>
      <c r="J5252" t="e">
        <v>#N/A</v>
      </c>
      <c r="K5252" t="e">
        <v>#N/A</v>
      </c>
    </row>
    <row r="5253" spans="1:11" x14ac:dyDescent="0.25">
      <c r="A5253" s="5">
        <v>43879</v>
      </c>
      <c r="B5253">
        <v>1.6946300000000001</v>
      </c>
      <c r="C5253">
        <v>-0.35799999999999998</v>
      </c>
      <c r="D5253">
        <v>0.80437999999999998</v>
      </c>
      <c r="E5253">
        <v>-1.8499999999999999E-2</v>
      </c>
      <c r="F5253">
        <v>-0.65959999999999996</v>
      </c>
      <c r="G5253">
        <v>1.9637500000000001</v>
      </c>
      <c r="H5253">
        <v>-0.25</v>
      </c>
      <c r="I5253">
        <v>2.42</v>
      </c>
      <c r="J5253" t="e">
        <v>#N/A</v>
      </c>
      <c r="K5253">
        <v>14.83</v>
      </c>
    </row>
    <row r="5254" spans="1:11" x14ac:dyDescent="0.25">
      <c r="A5254" s="5">
        <v>43880</v>
      </c>
      <c r="B5254">
        <v>1.696</v>
      </c>
      <c r="C5254">
        <v>-0.35299999999999998</v>
      </c>
      <c r="D5254">
        <v>0.80325000000000002</v>
      </c>
      <c r="E5254">
        <v>-1.567E-2</v>
      </c>
      <c r="F5254">
        <v>-0.6744</v>
      </c>
      <c r="G5254">
        <v>1.9637500000000001</v>
      </c>
      <c r="H5254">
        <v>-0.2467</v>
      </c>
      <c r="I5254">
        <v>2.42</v>
      </c>
      <c r="J5254">
        <v>58.171700000000001</v>
      </c>
      <c r="K5254">
        <v>14.38</v>
      </c>
    </row>
    <row r="5255" spans="1:11" x14ac:dyDescent="0.25">
      <c r="A5255" s="5">
        <v>43881</v>
      </c>
      <c r="B5255">
        <v>1.68275</v>
      </c>
      <c r="C5255">
        <v>-0.35799999999999998</v>
      </c>
      <c r="D5255">
        <v>0.80374999999999996</v>
      </c>
      <c r="E5255">
        <v>-1.4330000000000001E-2</v>
      </c>
      <c r="F5255">
        <v>-0.67120000000000002</v>
      </c>
      <c r="G5255">
        <v>1.9637500000000001</v>
      </c>
      <c r="H5255">
        <v>-0.2467</v>
      </c>
      <c r="I5255">
        <v>2.42</v>
      </c>
      <c r="J5255">
        <v>60.008200000000002</v>
      </c>
      <c r="K5255">
        <v>15.56</v>
      </c>
    </row>
    <row r="5256" spans="1:11" x14ac:dyDescent="0.25">
      <c r="A5256" s="5">
        <v>43882</v>
      </c>
      <c r="B5256">
        <v>1.6792499999999999</v>
      </c>
      <c r="C5256">
        <v>-0.35599999999999998</v>
      </c>
      <c r="D5256">
        <v>0.80113000000000001</v>
      </c>
      <c r="E5256">
        <v>-1.6670000000000001E-2</v>
      </c>
      <c r="F5256">
        <v>-0.68020000000000003</v>
      </c>
      <c r="G5256">
        <v>1.9537500000000001</v>
      </c>
      <c r="H5256">
        <v>-0.2467</v>
      </c>
      <c r="I5256">
        <v>2.42</v>
      </c>
      <c r="J5256">
        <v>59.120800000000003</v>
      </c>
      <c r="K5256">
        <v>17.079999999999998</v>
      </c>
    </row>
    <row r="5257" spans="1:11" x14ac:dyDescent="0.25">
      <c r="A5257" s="5">
        <v>43885</v>
      </c>
      <c r="B5257">
        <v>1.64663</v>
      </c>
      <c r="C5257">
        <v>-0.35699999999999998</v>
      </c>
      <c r="D5257">
        <v>0.77575000000000005</v>
      </c>
      <c r="E5257">
        <v>-1.567E-2</v>
      </c>
      <c r="F5257">
        <v>-0.68559999999999999</v>
      </c>
      <c r="G5257">
        <v>1.9424999999999999</v>
      </c>
      <c r="H5257">
        <v>-0.26</v>
      </c>
      <c r="I5257">
        <v>2.42</v>
      </c>
      <c r="J5257">
        <v>58.228000000000002</v>
      </c>
      <c r="K5257">
        <v>25.03</v>
      </c>
    </row>
    <row r="5258" spans="1:11" x14ac:dyDescent="0.25">
      <c r="A5258" s="5">
        <v>43886</v>
      </c>
      <c r="B5258">
        <v>1.6376299999999999</v>
      </c>
      <c r="C5258">
        <v>-0.35799999999999998</v>
      </c>
      <c r="D5258">
        <v>0.76612999999999998</v>
      </c>
      <c r="E5258">
        <v>-3.3500000000000002E-2</v>
      </c>
      <c r="F5258">
        <v>-0.69140000000000001</v>
      </c>
      <c r="G5258">
        <v>1.9424999999999999</v>
      </c>
      <c r="H5258">
        <v>-0.26669999999999999</v>
      </c>
      <c r="I5258">
        <v>2.42</v>
      </c>
      <c r="J5258">
        <v>58.228000000000002</v>
      </c>
      <c r="K5258">
        <v>27.85</v>
      </c>
    </row>
    <row r="5259" spans="1:11" x14ac:dyDescent="0.25">
      <c r="A5259" s="5">
        <v>43887</v>
      </c>
      <c r="B5259">
        <v>1.6132500000000001</v>
      </c>
      <c r="C5259">
        <v>-0.371</v>
      </c>
      <c r="D5259">
        <v>0.74787999999999999</v>
      </c>
      <c r="E5259">
        <v>-3.2500000000000001E-2</v>
      </c>
      <c r="F5259">
        <v>-0.70020000000000004</v>
      </c>
      <c r="G5259">
        <v>1.94</v>
      </c>
      <c r="H5259">
        <v>-0.28000000000000003</v>
      </c>
      <c r="I5259">
        <v>2.42</v>
      </c>
      <c r="J5259" t="e">
        <v>#N/A</v>
      </c>
      <c r="K5259">
        <v>27.56</v>
      </c>
    </row>
    <row r="5260" spans="1:11" x14ac:dyDescent="0.25">
      <c r="A5260" s="5">
        <v>43888</v>
      </c>
      <c r="B5260">
        <v>1.5803799999999999</v>
      </c>
      <c r="C5260">
        <v>-0.375</v>
      </c>
      <c r="D5260">
        <v>0.73975000000000002</v>
      </c>
      <c r="E5260">
        <v>-3.4169999999999999E-2</v>
      </c>
      <c r="F5260">
        <v>-0.69640000000000002</v>
      </c>
      <c r="G5260">
        <v>1.93</v>
      </c>
      <c r="H5260">
        <v>-0.28000000000000003</v>
      </c>
      <c r="I5260">
        <v>2.41</v>
      </c>
      <c r="J5260" t="e">
        <v>#N/A</v>
      </c>
      <c r="K5260">
        <v>39.159999999999997</v>
      </c>
    </row>
    <row r="5261" spans="1:11" x14ac:dyDescent="0.25">
      <c r="A5261" s="5">
        <v>43889</v>
      </c>
      <c r="B5261">
        <v>1.46275</v>
      </c>
      <c r="C5261">
        <v>-0.38600000000000001</v>
      </c>
      <c r="D5261">
        <v>0.68674999999999997</v>
      </c>
      <c r="E5261">
        <v>-4.2999999999999997E-2</v>
      </c>
      <c r="F5261">
        <v>-0.70679999999999998</v>
      </c>
      <c r="G5261">
        <v>1.875</v>
      </c>
      <c r="H5261">
        <v>-0.30669999999999997</v>
      </c>
      <c r="I5261">
        <v>2.4</v>
      </c>
      <c r="J5261">
        <v>58.228000000000002</v>
      </c>
      <c r="K5261">
        <v>40.11</v>
      </c>
    </row>
    <row r="5262" spans="1:11" x14ac:dyDescent="0.25">
      <c r="A5262" s="5">
        <v>43892</v>
      </c>
      <c r="B5262">
        <v>1.2537499999999999</v>
      </c>
      <c r="C5262">
        <v>-0.4</v>
      </c>
      <c r="D5262">
        <v>0.60812999999999995</v>
      </c>
      <c r="E5262">
        <v>-5.7329999999999999E-2</v>
      </c>
      <c r="F5262">
        <v>-0.75660000000000005</v>
      </c>
      <c r="G5262">
        <v>1.7324999999999999</v>
      </c>
      <c r="H5262">
        <v>-0.32669999999999999</v>
      </c>
      <c r="I5262">
        <v>2.38</v>
      </c>
      <c r="J5262">
        <v>56.7714</v>
      </c>
      <c r="K5262">
        <v>33.42</v>
      </c>
    </row>
    <row r="5263" spans="1:11" x14ac:dyDescent="0.25">
      <c r="A5263" s="5">
        <v>43893</v>
      </c>
      <c r="B5263">
        <v>1.3142499999999999</v>
      </c>
      <c r="C5263">
        <v>-0.42199999999999999</v>
      </c>
      <c r="D5263">
        <v>0.626</v>
      </c>
      <c r="E5263">
        <v>-5.1670000000000001E-2</v>
      </c>
      <c r="F5263">
        <v>-0.73599999999999999</v>
      </c>
      <c r="G5263">
        <v>1.6850000000000001</v>
      </c>
      <c r="H5263">
        <v>-0.32329999999999998</v>
      </c>
      <c r="I5263">
        <v>2.36</v>
      </c>
      <c r="J5263">
        <v>55.164200000000001</v>
      </c>
      <c r="K5263">
        <v>36.82</v>
      </c>
    </row>
    <row r="5264" spans="1:11" x14ac:dyDescent="0.25">
      <c r="A5264" s="5">
        <v>43894</v>
      </c>
      <c r="B5264">
        <v>1.0006299999999999</v>
      </c>
      <c r="C5264">
        <v>-0.41799999999999998</v>
      </c>
      <c r="D5264">
        <v>0.50449999999999995</v>
      </c>
      <c r="E5264">
        <v>-8.3500000000000005E-2</v>
      </c>
      <c r="F5264">
        <v>-0.76219999999999999</v>
      </c>
      <c r="G5264">
        <v>1.5024999999999999</v>
      </c>
      <c r="H5264">
        <v>-0.34329999999999999</v>
      </c>
      <c r="I5264">
        <v>2.35</v>
      </c>
      <c r="J5264">
        <v>56.380099999999999</v>
      </c>
      <c r="K5264">
        <v>31.99</v>
      </c>
    </row>
    <row r="5265" spans="1:11" x14ac:dyDescent="0.25">
      <c r="A5265" s="5">
        <v>43895</v>
      </c>
      <c r="B5265">
        <v>0.99887999999999999</v>
      </c>
      <c r="C5265">
        <v>-0.432</v>
      </c>
      <c r="D5265">
        <v>0.54825000000000002</v>
      </c>
      <c r="E5265">
        <v>-9.5670000000000005E-2</v>
      </c>
      <c r="F5265">
        <v>-0.76780000000000004</v>
      </c>
      <c r="G5265">
        <v>1.4775</v>
      </c>
      <c r="H5265">
        <v>-0.34329999999999999</v>
      </c>
      <c r="I5265">
        <v>2.35</v>
      </c>
      <c r="J5265">
        <v>58.295000000000002</v>
      </c>
      <c r="K5265">
        <v>39.619999999999997</v>
      </c>
    </row>
    <row r="5266" spans="1:11" x14ac:dyDescent="0.25">
      <c r="A5266" s="5">
        <v>43896</v>
      </c>
      <c r="B5266">
        <v>0.89600000000000002</v>
      </c>
      <c r="C5266">
        <v>-0.42699999999999999</v>
      </c>
      <c r="D5266">
        <v>0.52512999999999999</v>
      </c>
      <c r="E5266">
        <v>-0.1095</v>
      </c>
      <c r="F5266">
        <v>-0.77780000000000005</v>
      </c>
      <c r="G5266">
        <v>1.4375</v>
      </c>
      <c r="H5266">
        <v>-0.3367</v>
      </c>
      <c r="I5266">
        <v>2.35</v>
      </c>
      <c r="J5266" t="e">
        <v>#N/A</v>
      </c>
      <c r="K5266">
        <v>41.94</v>
      </c>
    </row>
    <row r="5267" spans="1:11" x14ac:dyDescent="0.25">
      <c r="A5267" s="5">
        <v>43899</v>
      </c>
      <c r="B5267">
        <v>0.76812999999999998</v>
      </c>
      <c r="C5267">
        <v>-0.42099999999999999</v>
      </c>
      <c r="D5267">
        <v>0.48525000000000001</v>
      </c>
      <c r="E5267">
        <v>-0.12883</v>
      </c>
      <c r="F5267">
        <v>-0.81240000000000001</v>
      </c>
      <c r="G5267">
        <v>1.375</v>
      </c>
      <c r="H5267">
        <v>-0.36670000000000003</v>
      </c>
      <c r="I5267">
        <v>2.35</v>
      </c>
      <c r="J5267" t="e">
        <v>#N/A</v>
      </c>
      <c r="K5267">
        <v>54.46</v>
      </c>
    </row>
    <row r="5268" spans="1:11" x14ac:dyDescent="0.25">
      <c r="A5268" s="5">
        <v>43900</v>
      </c>
      <c r="B5268">
        <v>0.78412999999999999</v>
      </c>
      <c r="C5268">
        <v>-0.438</v>
      </c>
      <c r="D5268">
        <v>0.54425000000000001</v>
      </c>
      <c r="E5268">
        <v>-0.124</v>
      </c>
      <c r="F5268">
        <v>-0.78700000000000003</v>
      </c>
      <c r="G5268">
        <v>1.3875</v>
      </c>
      <c r="H5268">
        <v>-0.35670000000000002</v>
      </c>
      <c r="I5268">
        <v>2.34</v>
      </c>
      <c r="J5268">
        <v>59.727499999999999</v>
      </c>
      <c r="K5268">
        <v>47.3</v>
      </c>
    </row>
    <row r="5269" spans="1:11" x14ac:dyDescent="0.25">
      <c r="A5269" s="5">
        <v>43901</v>
      </c>
      <c r="B5269">
        <v>0.77249999999999996</v>
      </c>
      <c r="C5269">
        <v>-0.42899999999999999</v>
      </c>
      <c r="D5269">
        <v>0.43837999999999999</v>
      </c>
      <c r="E5269">
        <v>-0.11033</v>
      </c>
      <c r="F5269">
        <v>-0.79579999999999995</v>
      </c>
      <c r="G5269">
        <v>1.385</v>
      </c>
      <c r="H5269">
        <v>-0.37</v>
      </c>
      <c r="I5269">
        <v>2.34</v>
      </c>
      <c r="J5269">
        <v>60.940300000000001</v>
      </c>
      <c r="K5269">
        <v>53.9</v>
      </c>
    </row>
    <row r="5270" spans="1:11" x14ac:dyDescent="0.25">
      <c r="A5270" s="5">
        <v>43902</v>
      </c>
      <c r="B5270">
        <v>0.74050000000000005</v>
      </c>
      <c r="C5270">
        <v>-0.44700000000000001</v>
      </c>
      <c r="D5270">
        <v>0.52949999999999997</v>
      </c>
      <c r="E5270">
        <v>-0.10567</v>
      </c>
      <c r="F5270">
        <v>-0.78420000000000001</v>
      </c>
      <c r="G5270">
        <v>1.4125000000000001</v>
      </c>
      <c r="H5270">
        <v>-0.38329999999999997</v>
      </c>
      <c r="I5270">
        <v>2.33</v>
      </c>
      <c r="J5270">
        <v>64.909800000000004</v>
      </c>
      <c r="K5270">
        <v>75.47</v>
      </c>
    </row>
    <row r="5271" spans="1:11" x14ac:dyDescent="0.25">
      <c r="A5271" s="5">
        <v>43903</v>
      </c>
      <c r="B5271">
        <v>0.84313000000000005</v>
      </c>
      <c r="C5271">
        <v>-0.39700000000000002</v>
      </c>
      <c r="D5271">
        <v>0.61112999999999995</v>
      </c>
      <c r="E5271">
        <v>-0.125</v>
      </c>
      <c r="F5271">
        <v>-0.74519999999999997</v>
      </c>
      <c r="G5271">
        <v>1.45</v>
      </c>
      <c r="H5271">
        <v>-0.31</v>
      </c>
      <c r="I5271">
        <v>2.3199999999999998</v>
      </c>
      <c r="J5271">
        <v>65.121899999999997</v>
      </c>
      <c r="K5271">
        <v>57.83</v>
      </c>
    </row>
    <row r="5272" spans="1:11" x14ac:dyDescent="0.25">
      <c r="A5272" s="5">
        <v>43906</v>
      </c>
      <c r="B5272">
        <v>0.88937999999999995</v>
      </c>
      <c r="C5272">
        <v>-0.372</v>
      </c>
      <c r="D5272">
        <v>0.60463</v>
      </c>
      <c r="E5272">
        <v>-9.9830000000000002E-2</v>
      </c>
      <c r="F5272">
        <v>-0.74419999999999997</v>
      </c>
      <c r="G5272">
        <v>1.3674999999999999</v>
      </c>
      <c r="H5272">
        <v>-0.30669999999999997</v>
      </c>
      <c r="I5272">
        <v>2.31</v>
      </c>
      <c r="J5272">
        <v>59.272599999999997</v>
      </c>
      <c r="K5272">
        <v>82.69</v>
      </c>
    </row>
    <row r="5273" spans="1:11" x14ac:dyDescent="0.25">
      <c r="A5273" s="5">
        <v>43907</v>
      </c>
      <c r="B5273">
        <v>1.0518799999999999</v>
      </c>
      <c r="C5273">
        <v>-0.373</v>
      </c>
      <c r="D5273">
        <v>0.60663</v>
      </c>
      <c r="E5273">
        <v>-6.7669999999999994E-2</v>
      </c>
      <c r="F5273">
        <v>-0.78620000000000001</v>
      </c>
      <c r="G5273">
        <v>1.4025000000000001</v>
      </c>
      <c r="H5273">
        <v>-0.30669999999999997</v>
      </c>
      <c r="I5273">
        <v>1.83</v>
      </c>
      <c r="J5273" t="e">
        <v>#N/A</v>
      </c>
      <c r="K5273">
        <v>75.91</v>
      </c>
    </row>
    <row r="5274" spans="1:11" x14ac:dyDescent="0.25">
      <c r="A5274" s="5">
        <v>43908</v>
      </c>
      <c r="B5274">
        <v>1.11575</v>
      </c>
      <c r="C5274">
        <v>-0.36</v>
      </c>
      <c r="D5274">
        <v>0.63224999999999998</v>
      </c>
      <c r="E5274">
        <v>-4.1500000000000002E-2</v>
      </c>
      <c r="F5274">
        <v>-0.75680000000000003</v>
      </c>
      <c r="G5274">
        <v>1.45</v>
      </c>
      <c r="H5274">
        <v>-0.27</v>
      </c>
      <c r="I5274">
        <v>1.79</v>
      </c>
      <c r="J5274" t="e">
        <v>#N/A</v>
      </c>
      <c r="K5274">
        <v>76.45</v>
      </c>
    </row>
    <row r="5275" spans="1:11" x14ac:dyDescent="0.25">
      <c r="A5275" s="5">
        <v>43909</v>
      </c>
      <c r="B5275">
        <v>1.19513</v>
      </c>
      <c r="C5275">
        <v>-0.34499999999999997</v>
      </c>
      <c r="D5275">
        <v>0.68988000000000005</v>
      </c>
      <c r="E5275">
        <v>-4.367E-2</v>
      </c>
      <c r="F5275">
        <v>-0.70079999999999998</v>
      </c>
      <c r="G5275">
        <v>1.4824999999999999</v>
      </c>
      <c r="H5275">
        <v>-0.26329999999999998</v>
      </c>
      <c r="I5275">
        <v>1.77</v>
      </c>
      <c r="J5275">
        <v>57.329099999999997</v>
      </c>
      <c r="K5275">
        <v>72</v>
      </c>
    </row>
    <row r="5276" spans="1:11" x14ac:dyDescent="0.25">
      <c r="A5276" s="5">
        <v>43910</v>
      </c>
      <c r="B5276">
        <v>1.2041299999999999</v>
      </c>
      <c r="C5276">
        <v>-0.313</v>
      </c>
      <c r="D5276">
        <v>0.67362999999999995</v>
      </c>
      <c r="E5276">
        <v>-4.5999999999999999E-2</v>
      </c>
      <c r="F5276">
        <v>-0.64139999999999997</v>
      </c>
      <c r="G5276">
        <v>1.5249999999999999</v>
      </c>
      <c r="H5276">
        <v>-0.12670000000000001</v>
      </c>
      <c r="I5276">
        <v>1.77</v>
      </c>
      <c r="J5276">
        <v>56.895499999999998</v>
      </c>
      <c r="K5276">
        <v>66.040000000000006</v>
      </c>
    </row>
    <row r="5277" spans="1:11" x14ac:dyDescent="0.25">
      <c r="A5277" s="5">
        <v>43913</v>
      </c>
      <c r="B5277">
        <v>1.21563</v>
      </c>
      <c r="C5277">
        <v>-0.307</v>
      </c>
      <c r="D5277">
        <v>0.66749999999999998</v>
      </c>
      <c r="E5277">
        <v>-3.6499999999999998E-2</v>
      </c>
      <c r="F5277">
        <v>-0.59279999999999999</v>
      </c>
      <c r="G5277">
        <v>1.5475000000000001</v>
      </c>
      <c r="H5277">
        <v>-0.08</v>
      </c>
      <c r="I5277">
        <v>1.76</v>
      </c>
      <c r="J5277">
        <v>55.3718</v>
      </c>
      <c r="K5277">
        <v>61.59</v>
      </c>
    </row>
    <row r="5278" spans="1:11" x14ac:dyDescent="0.25">
      <c r="A5278" s="5">
        <v>43914</v>
      </c>
      <c r="B5278">
        <v>1.23238</v>
      </c>
      <c r="C5278">
        <v>-0.30599999999999999</v>
      </c>
      <c r="D5278">
        <v>0.67713000000000001</v>
      </c>
      <c r="E5278">
        <v>-4.4499999999999998E-2</v>
      </c>
      <c r="F5278">
        <v>-0.59960000000000002</v>
      </c>
      <c r="G5278">
        <v>1.5625</v>
      </c>
      <c r="H5278">
        <v>-0.05</v>
      </c>
      <c r="I5278">
        <v>1.73</v>
      </c>
      <c r="J5278">
        <v>56.090699999999998</v>
      </c>
      <c r="K5278">
        <v>61.67</v>
      </c>
    </row>
    <row r="5279" spans="1:11" x14ac:dyDescent="0.25">
      <c r="A5279" s="5">
        <v>43915</v>
      </c>
      <c r="B5279">
        <v>1.2669999999999999</v>
      </c>
      <c r="C5279">
        <v>-0.29799999999999999</v>
      </c>
      <c r="D5279">
        <v>0.69</v>
      </c>
      <c r="E5279">
        <v>-5.0500000000000003E-2</v>
      </c>
      <c r="F5279">
        <v>-0.60060000000000002</v>
      </c>
      <c r="G5279">
        <v>1.5825</v>
      </c>
      <c r="H5279">
        <v>-0.03</v>
      </c>
      <c r="I5279">
        <v>1.71</v>
      </c>
      <c r="J5279">
        <v>58.392400000000002</v>
      </c>
      <c r="K5279">
        <v>63.95</v>
      </c>
    </row>
    <row r="5280" spans="1:11" x14ac:dyDescent="0.25">
      <c r="A5280" s="5">
        <v>43916</v>
      </c>
      <c r="B5280">
        <v>1.37463</v>
      </c>
      <c r="C5280">
        <v>-0.27400000000000002</v>
      </c>
      <c r="D5280">
        <v>0.6875</v>
      </c>
      <c r="E5280">
        <v>-3.0169999999999999E-2</v>
      </c>
      <c r="F5280">
        <v>-0.57699999999999996</v>
      </c>
      <c r="G5280">
        <v>1.5825</v>
      </c>
      <c r="H5280">
        <v>-1.3299999999999999E-2</v>
      </c>
      <c r="I5280">
        <v>1.68</v>
      </c>
      <c r="J5280" t="e">
        <v>#N/A</v>
      </c>
      <c r="K5280">
        <v>61</v>
      </c>
    </row>
    <row r="5281" spans="1:11" x14ac:dyDescent="0.25">
      <c r="A5281" s="5">
        <v>43917</v>
      </c>
      <c r="B5281">
        <v>1.4501299999999999</v>
      </c>
      <c r="C5281">
        <v>-0.28100000000000003</v>
      </c>
      <c r="D5281">
        <v>0.70125000000000004</v>
      </c>
      <c r="E5281">
        <v>-2.017E-2</v>
      </c>
      <c r="F5281">
        <v>-0.59819999999999995</v>
      </c>
      <c r="G5281">
        <v>1.2675000000000001</v>
      </c>
      <c r="H5281">
        <v>-0.01</v>
      </c>
      <c r="I5281">
        <v>1.0900000000000001</v>
      </c>
      <c r="J5281" t="e">
        <v>#N/A</v>
      </c>
      <c r="K5281">
        <v>65.540000000000006</v>
      </c>
    </row>
    <row r="5282" spans="1:11" x14ac:dyDescent="0.25">
      <c r="A5282" s="5">
        <v>43920</v>
      </c>
      <c r="B5282">
        <v>1.4333800000000001</v>
      </c>
      <c r="C5282">
        <v>-0.28000000000000003</v>
      </c>
      <c r="D5282">
        <v>0.72863</v>
      </c>
      <c r="E5282">
        <v>-1.8169999999999999E-2</v>
      </c>
      <c r="F5282">
        <v>-0.58040000000000003</v>
      </c>
      <c r="G5282">
        <v>1.2350000000000001</v>
      </c>
      <c r="H5282">
        <v>-6.7000000000000002E-3</v>
      </c>
      <c r="I5282">
        <v>1.04</v>
      </c>
      <c r="J5282">
        <v>58.073399999999999</v>
      </c>
      <c r="K5282">
        <v>57.08</v>
      </c>
    </row>
    <row r="5283" spans="1:11" x14ac:dyDescent="0.25">
      <c r="A5283" s="5">
        <v>43921</v>
      </c>
      <c r="B5283">
        <v>1.4504999999999999</v>
      </c>
      <c r="C5283">
        <v>-0.28699999999999998</v>
      </c>
      <c r="D5283">
        <v>0.72513000000000005</v>
      </c>
      <c r="E5283">
        <v>-6.3299999999999997E-3</v>
      </c>
      <c r="F5283">
        <v>-0.57140000000000002</v>
      </c>
      <c r="G5283">
        <v>1.2424999999999999</v>
      </c>
      <c r="H5283">
        <v>6.7000000000000002E-3</v>
      </c>
      <c r="I5283">
        <v>1.01</v>
      </c>
      <c r="J5283">
        <v>58.392400000000002</v>
      </c>
      <c r="K5283">
        <v>53.54</v>
      </c>
    </row>
    <row r="5284" spans="1:11" x14ac:dyDescent="0.25">
      <c r="A5284" s="5">
        <v>43922</v>
      </c>
      <c r="B5284">
        <v>1.4365000000000001</v>
      </c>
      <c r="C5284">
        <v>-0.27600000000000002</v>
      </c>
      <c r="D5284">
        <v>0.71987999999999996</v>
      </c>
      <c r="E5284">
        <v>-3.1700000000000001E-3</v>
      </c>
      <c r="F5284">
        <v>-0.55400000000000005</v>
      </c>
      <c r="G5284">
        <v>1.2275</v>
      </c>
      <c r="H5284">
        <v>0.02</v>
      </c>
      <c r="I5284">
        <v>0.99</v>
      </c>
      <c r="J5284">
        <v>59.446599999999997</v>
      </c>
      <c r="K5284">
        <v>57.06</v>
      </c>
    </row>
    <row r="5285" spans="1:11" x14ac:dyDescent="0.25">
      <c r="A5285" s="5">
        <v>43923</v>
      </c>
      <c r="B5285">
        <v>1.373</v>
      </c>
      <c r="C5285">
        <v>-0.26800000000000002</v>
      </c>
      <c r="D5285">
        <v>0.69425000000000003</v>
      </c>
      <c r="E5285">
        <v>1.4670000000000001E-2</v>
      </c>
      <c r="F5285">
        <v>-0.54700000000000004</v>
      </c>
      <c r="G5285">
        <v>1.1924999999999999</v>
      </c>
      <c r="H5285">
        <v>1.3299999999999999E-2</v>
      </c>
      <c r="I5285">
        <v>0.99</v>
      </c>
      <c r="J5285">
        <v>55.5349</v>
      </c>
      <c r="K5285">
        <v>50.91</v>
      </c>
    </row>
    <row r="5286" spans="1:11" x14ac:dyDescent="0.25">
      <c r="A5286" s="5">
        <v>43924</v>
      </c>
      <c r="B5286">
        <v>1.3873800000000001</v>
      </c>
      <c r="C5286">
        <v>-0.27700000000000002</v>
      </c>
      <c r="D5286">
        <v>0.71350000000000002</v>
      </c>
      <c r="E5286">
        <v>2.4830000000000001E-2</v>
      </c>
      <c r="F5286">
        <v>-0.54700000000000004</v>
      </c>
      <c r="G5286">
        <v>1.07</v>
      </c>
      <c r="H5286">
        <v>0.01</v>
      </c>
      <c r="I5286">
        <v>0.98</v>
      </c>
      <c r="J5286">
        <v>54.88</v>
      </c>
      <c r="K5286">
        <v>46.8</v>
      </c>
    </row>
    <row r="5287" spans="1:11" x14ac:dyDescent="0.25">
      <c r="A5287" s="5">
        <v>43927</v>
      </c>
      <c r="B5287">
        <v>1.3523799999999999</v>
      </c>
      <c r="C5287">
        <v>-0.253</v>
      </c>
      <c r="D5287">
        <v>0.72062999999999999</v>
      </c>
      <c r="E5287">
        <v>3.1E-2</v>
      </c>
      <c r="F5287">
        <v>-0.52939999999999998</v>
      </c>
      <c r="G5287">
        <v>0.85250000000000004</v>
      </c>
      <c r="H5287">
        <v>0.02</v>
      </c>
      <c r="I5287">
        <v>0.98</v>
      </c>
      <c r="J5287" t="e">
        <v>#N/A</v>
      </c>
      <c r="K5287">
        <v>45.24</v>
      </c>
    </row>
    <row r="5288" spans="1:11" x14ac:dyDescent="0.25">
      <c r="A5288" s="5">
        <v>43928</v>
      </c>
      <c r="B5288">
        <v>1.3198799999999999</v>
      </c>
      <c r="C5288">
        <v>-0.23200000000000001</v>
      </c>
      <c r="D5288">
        <v>0.72724999999999995</v>
      </c>
      <c r="E5288">
        <v>3.0329999999999999E-2</v>
      </c>
      <c r="F5288">
        <v>-0.53839999999999999</v>
      </c>
      <c r="G5288">
        <v>0.78249999999999997</v>
      </c>
      <c r="H5288">
        <v>1.67E-2</v>
      </c>
      <c r="I5288">
        <v>0.98</v>
      </c>
      <c r="J5288" t="e">
        <v>#N/A</v>
      </c>
      <c r="K5288">
        <v>46.7</v>
      </c>
    </row>
    <row r="5289" spans="1:11" x14ac:dyDescent="0.25">
      <c r="A5289" s="5">
        <v>43929</v>
      </c>
      <c r="B5289">
        <v>1.31138</v>
      </c>
      <c r="C5289">
        <v>-0.19600000000000001</v>
      </c>
      <c r="D5289">
        <v>0.73312999999999995</v>
      </c>
      <c r="E5289">
        <v>2.4170000000000001E-2</v>
      </c>
      <c r="F5289">
        <v>-0.52239999999999998</v>
      </c>
      <c r="G5289">
        <v>0.745</v>
      </c>
      <c r="H5289">
        <v>1.67E-2</v>
      </c>
      <c r="I5289">
        <v>0.98</v>
      </c>
      <c r="J5289">
        <v>54.590899999999998</v>
      </c>
      <c r="K5289">
        <v>43.35</v>
      </c>
    </row>
    <row r="5290" spans="1:11" x14ac:dyDescent="0.25">
      <c r="A5290" s="5">
        <v>43930</v>
      </c>
      <c r="B5290">
        <v>1.21888</v>
      </c>
      <c r="C5290">
        <v>-0.17899999999999999</v>
      </c>
      <c r="D5290">
        <v>0.73075000000000001</v>
      </c>
      <c r="E5290">
        <v>1.5169999999999999E-2</v>
      </c>
      <c r="F5290">
        <v>-0.50860000000000005</v>
      </c>
      <c r="G5290">
        <v>0.71499999999999997</v>
      </c>
      <c r="H5290" t="e">
        <v>#N/A</v>
      </c>
      <c r="I5290">
        <v>0.98</v>
      </c>
      <c r="J5290">
        <v>53.857599999999998</v>
      </c>
      <c r="K5290">
        <v>41.67</v>
      </c>
    </row>
    <row r="5291" spans="1:11" x14ac:dyDescent="0.25">
      <c r="A5291" s="5">
        <v>43931</v>
      </c>
      <c r="B5291" t="e">
        <v>#N/A</v>
      </c>
      <c r="C5291" t="e">
        <v>#N/A</v>
      </c>
      <c r="D5291" t="e">
        <v>#N/A</v>
      </c>
      <c r="E5291" t="e">
        <v>#N/A</v>
      </c>
      <c r="F5291" t="e">
        <v>#N/A</v>
      </c>
      <c r="G5291" t="e">
        <v>#N/A</v>
      </c>
      <c r="H5291" t="e">
        <v>#N/A</v>
      </c>
      <c r="I5291" t="e">
        <v>#N/A</v>
      </c>
      <c r="J5291">
        <v>54.055500000000002</v>
      </c>
      <c r="K5291" t="e">
        <v>#N/A</v>
      </c>
    </row>
    <row r="5292" spans="1:11" x14ac:dyDescent="0.25">
      <c r="A5292" s="5">
        <v>43934</v>
      </c>
      <c r="B5292" t="e">
        <v>#N/A</v>
      </c>
      <c r="C5292" t="e">
        <v>#N/A</v>
      </c>
      <c r="D5292" t="e">
        <v>#N/A</v>
      </c>
      <c r="E5292" t="e">
        <v>#N/A</v>
      </c>
      <c r="F5292" t="e">
        <v>#N/A</v>
      </c>
      <c r="G5292">
        <v>0.70250000000000001</v>
      </c>
      <c r="H5292" t="e">
        <v>#N/A</v>
      </c>
      <c r="I5292" t="e">
        <v>#N/A</v>
      </c>
      <c r="J5292">
        <v>53.253300000000003</v>
      </c>
      <c r="K5292">
        <v>41.17</v>
      </c>
    </row>
    <row r="5293" spans="1:11" x14ac:dyDescent="0.25">
      <c r="A5293" s="5">
        <v>43935</v>
      </c>
      <c r="B5293">
        <v>1.1761299999999999</v>
      </c>
      <c r="C5293">
        <v>-0.19500000000000001</v>
      </c>
      <c r="D5293">
        <v>0.74950000000000006</v>
      </c>
      <c r="E5293">
        <v>1.2330000000000001E-2</v>
      </c>
      <c r="F5293">
        <v>-0.53159999999999996</v>
      </c>
      <c r="G5293">
        <v>0.7</v>
      </c>
      <c r="H5293">
        <v>0.01</v>
      </c>
      <c r="I5293">
        <v>0.96</v>
      </c>
      <c r="J5293">
        <v>53.278300000000002</v>
      </c>
      <c r="K5293">
        <v>37.76</v>
      </c>
    </row>
    <row r="5294" spans="1:11" x14ac:dyDescent="0.25">
      <c r="A5294" s="5">
        <v>43936</v>
      </c>
      <c r="B5294">
        <v>1.1348800000000001</v>
      </c>
      <c r="C5294">
        <v>-0.19600000000000001</v>
      </c>
      <c r="D5294">
        <v>0.74538000000000004</v>
      </c>
      <c r="E5294">
        <v>1.6E-2</v>
      </c>
      <c r="F5294">
        <v>-0.53700000000000003</v>
      </c>
      <c r="G5294">
        <v>0.6925</v>
      </c>
      <c r="H5294">
        <v>6.7000000000000002E-3</v>
      </c>
      <c r="I5294">
        <v>0.95</v>
      </c>
      <c r="J5294" t="e">
        <v>#N/A</v>
      </c>
      <c r="K5294">
        <v>40.840000000000003</v>
      </c>
    </row>
    <row r="5295" spans="1:11" x14ac:dyDescent="0.25">
      <c r="A5295" s="5">
        <v>43937</v>
      </c>
      <c r="B5295">
        <v>1.1352500000000001</v>
      </c>
      <c r="C5295">
        <v>-0.187</v>
      </c>
      <c r="D5295">
        <v>0.73512999999999995</v>
      </c>
      <c r="E5295">
        <v>2.0500000000000001E-2</v>
      </c>
      <c r="F5295">
        <v>-0.52180000000000004</v>
      </c>
      <c r="G5295">
        <v>0.68500000000000005</v>
      </c>
      <c r="H5295">
        <v>0.01</v>
      </c>
      <c r="I5295">
        <v>0.94</v>
      </c>
      <c r="J5295" t="e">
        <v>#N/A</v>
      </c>
      <c r="K5295">
        <v>40.11</v>
      </c>
    </row>
    <row r="5296" spans="1:11" x14ac:dyDescent="0.25">
      <c r="A5296" s="5">
        <v>43938</v>
      </c>
      <c r="B5296">
        <v>1.109</v>
      </c>
      <c r="C5296">
        <v>-0.19500000000000001</v>
      </c>
      <c r="D5296">
        <v>0.72399999999999998</v>
      </c>
      <c r="E5296">
        <v>2.1499999999999998E-2</v>
      </c>
      <c r="F5296">
        <v>-0.5302</v>
      </c>
      <c r="G5296">
        <v>0.67749999999999999</v>
      </c>
      <c r="H5296">
        <v>0.01</v>
      </c>
      <c r="I5296">
        <v>0.93</v>
      </c>
      <c r="J5296">
        <v>52.736600000000003</v>
      </c>
      <c r="K5296">
        <v>38.15</v>
      </c>
    </row>
    <row r="5297" spans="1:11" x14ac:dyDescent="0.25">
      <c r="A5297" s="5">
        <v>43941</v>
      </c>
      <c r="B5297">
        <v>1.0976300000000001</v>
      </c>
      <c r="C5297">
        <v>-0.185</v>
      </c>
      <c r="D5297">
        <v>0.72038000000000002</v>
      </c>
      <c r="E5297">
        <v>2.1170000000000001E-2</v>
      </c>
      <c r="F5297">
        <v>-0.56379999999999997</v>
      </c>
      <c r="G5297">
        <v>0.67</v>
      </c>
      <c r="H5297">
        <v>1.67E-2</v>
      </c>
      <c r="I5297">
        <v>0.92</v>
      </c>
      <c r="J5297">
        <v>58.254100000000001</v>
      </c>
      <c r="K5297">
        <v>43.83</v>
      </c>
    </row>
    <row r="5298" spans="1:11" x14ac:dyDescent="0.25">
      <c r="A5298" s="5">
        <v>43942</v>
      </c>
      <c r="B5298">
        <v>1.0429999999999999</v>
      </c>
      <c r="C5298">
        <v>-0.17799999999999999</v>
      </c>
      <c r="D5298">
        <v>0.72024999999999995</v>
      </c>
      <c r="E5298">
        <v>2.6499999999999999E-2</v>
      </c>
      <c r="F5298">
        <v>-0.53839999999999999</v>
      </c>
      <c r="G5298">
        <v>0.66500000000000004</v>
      </c>
      <c r="H5298">
        <v>0.02</v>
      </c>
      <c r="I5298">
        <v>0.91</v>
      </c>
      <c r="J5298">
        <v>59.575800000000001</v>
      </c>
      <c r="K5298">
        <v>45.41</v>
      </c>
    </row>
    <row r="5299" spans="1:11" x14ac:dyDescent="0.25">
      <c r="A5299" s="5">
        <v>43943</v>
      </c>
      <c r="B5299">
        <v>1.0202500000000001</v>
      </c>
      <c r="C5299">
        <v>-0.124</v>
      </c>
      <c r="D5299">
        <v>0.72199999999999998</v>
      </c>
      <c r="E5299">
        <v>3.7830000000000003E-2</v>
      </c>
      <c r="F5299">
        <v>-0.53339999999999999</v>
      </c>
      <c r="G5299">
        <v>0.66500000000000004</v>
      </c>
      <c r="H5299">
        <v>1.67E-2</v>
      </c>
      <c r="I5299">
        <v>0.9</v>
      </c>
      <c r="J5299">
        <v>56.891399999999997</v>
      </c>
      <c r="K5299">
        <v>41.98</v>
      </c>
    </row>
    <row r="5300" spans="1:11" x14ac:dyDescent="0.25">
      <c r="A5300" s="5">
        <v>43944</v>
      </c>
      <c r="B5300">
        <v>0.99138000000000004</v>
      </c>
      <c r="C5300">
        <v>-0.114</v>
      </c>
      <c r="D5300">
        <v>0.71975</v>
      </c>
      <c r="E5300">
        <v>3.483E-2</v>
      </c>
      <c r="F5300">
        <v>-0.52959999999999996</v>
      </c>
      <c r="G5300">
        <v>0.66500000000000004</v>
      </c>
      <c r="H5300">
        <v>1.3299999999999999E-2</v>
      </c>
      <c r="I5300">
        <v>0.9</v>
      </c>
      <c r="J5300">
        <v>56.891399999999997</v>
      </c>
      <c r="K5300">
        <v>41.38</v>
      </c>
    </row>
    <row r="5301" spans="1:11" x14ac:dyDescent="0.25">
      <c r="A5301" s="5">
        <v>43945</v>
      </c>
      <c r="B5301">
        <v>0.88712999999999997</v>
      </c>
      <c r="C5301">
        <v>-0.13600000000000001</v>
      </c>
      <c r="D5301">
        <v>0.71550000000000002</v>
      </c>
      <c r="E5301">
        <v>3.0169999999999999E-2</v>
      </c>
      <c r="F5301">
        <v>-0.53639999999999999</v>
      </c>
      <c r="G5301">
        <v>0.66500000000000004</v>
      </c>
      <c r="H5301">
        <v>1.3299999999999999E-2</v>
      </c>
      <c r="I5301">
        <v>0.89</v>
      </c>
      <c r="J5301" t="e">
        <v>#N/A</v>
      </c>
      <c r="K5301">
        <v>35.93</v>
      </c>
    </row>
    <row r="5302" spans="1:11" x14ac:dyDescent="0.25">
      <c r="A5302" s="5">
        <v>43948</v>
      </c>
      <c r="B5302">
        <v>0.84075</v>
      </c>
      <c r="C5302">
        <v>-0.14699999999999999</v>
      </c>
      <c r="D5302">
        <v>0.70399999999999996</v>
      </c>
      <c r="E5302">
        <v>2.75E-2</v>
      </c>
      <c r="F5302">
        <v>-0.54959999999999998</v>
      </c>
      <c r="G5302">
        <v>0.66749999999999998</v>
      </c>
      <c r="H5302">
        <v>-1.67E-2</v>
      </c>
      <c r="I5302">
        <v>0.89</v>
      </c>
      <c r="J5302" t="e">
        <v>#N/A</v>
      </c>
      <c r="K5302">
        <v>33.29</v>
      </c>
    </row>
    <row r="5303" spans="1:11" x14ac:dyDescent="0.25">
      <c r="A5303" s="5">
        <v>43949</v>
      </c>
      <c r="B5303">
        <v>0.76012999999999997</v>
      </c>
      <c r="C5303">
        <v>-0.16300000000000001</v>
      </c>
      <c r="D5303">
        <v>0.70350000000000001</v>
      </c>
      <c r="E5303">
        <v>1.6E-2</v>
      </c>
      <c r="F5303">
        <v>-0.56059999999999999</v>
      </c>
      <c r="G5303">
        <v>0.67</v>
      </c>
      <c r="H5303">
        <v>-1.3299999999999999E-2</v>
      </c>
      <c r="I5303">
        <v>0.89</v>
      </c>
      <c r="J5303">
        <v>55.0533</v>
      </c>
      <c r="K5303">
        <v>33.57</v>
      </c>
    </row>
    <row r="5304" spans="1:11" x14ac:dyDescent="0.25">
      <c r="A5304" s="5">
        <v>43950</v>
      </c>
      <c r="B5304">
        <v>0.68662999999999996</v>
      </c>
      <c r="C5304">
        <v>-0.16900000000000001</v>
      </c>
      <c r="D5304">
        <v>0.69538</v>
      </c>
      <c r="E5304">
        <v>1.3169999999999999E-2</v>
      </c>
      <c r="F5304">
        <v>-0.56759999999999999</v>
      </c>
      <c r="G5304">
        <v>0.67</v>
      </c>
      <c r="H5304">
        <v>-0.02</v>
      </c>
      <c r="I5304">
        <v>0.89</v>
      </c>
      <c r="J5304">
        <v>54.9666</v>
      </c>
      <c r="K5304">
        <v>31.23</v>
      </c>
    </row>
    <row r="5305" spans="1:11" x14ac:dyDescent="0.25">
      <c r="A5305" s="5">
        <v>43951</v>
      </c>
      <c r="B5305">
        <v>0.55613000000000001</v>
      </c>
      <c r="C5305">
        <v>-0.17</v>
      </c>
      <c r="D5305">
        <v>0.68288000000000004</v>
      </c>
      <c r="E5305">
        <v>2.283E-2</v>
      </c>
      <c r="F5305">
        <v>-0.56000000000000005</v>
      </c>
      <c r="G5305">
        <v>0.66749999999999998</v>
      </c>
      <c r="H5305">
        <v>-0.01</v>
      </c>
      <c r="I5305">
        <v>0.88</v>
      </c>
      <c r="J5305">
        <v>55.165300000000002</v>
      </c>
      <c r="K5305">
        <v>34.15</v>
      </c>
    </row>
    <row r="5306" spans="1:11" x14ac:dyDescent="0.25">
      <c r="A5306" s="5">
        <v>43952</v>
      </c>
      <c r="B5306">
        <v>0.54088000000000003</v>
      </c>
      <c r="C5306" t="e">
        <v>#N/A</v>
      </c>
      <c r="D5306">
        <v>0.64700000000000002</v>
      </c>
      <c r="E5306">
        <v>2.1669999999999998E-2</v>
      </c>
      <c r="F5306">
        <v>-0.55159999999999998</v>
      </c>
      <c r="G5306">
        <v>0.66249999999999998</v>
      </c>
      <c r="H5306">
        <v>-0.01</v>
      </c>
      <c r="I5306" t="e">
        <v>#N/A</v>
      </c>
      <c r="J5306">
        <v>55.613399999999999</v>
      </c>
      <c r="K5306">
        <v>37.19</v>
      </c>
    </row>
    <row r="5307" spans="1:11" x14ac:dyDescent="0.25">
      <c r="A5307" s="5">
        <v>43955</v>
      </c>
      <c r="B5307">
        <v>0.50087999999999999</v>
      </c>
      <c r="C5307">
        <v>-0.157</v>
      </c>
      <c r="D5307">
        <v>0.63512999999999997</v>
      </c>
      <c r="E5307">
        <v>1.6830000000000001E-2</v>
      </c>
      <c r="F5307">
        <v>-0.56059999999999999</v>
      </c>
      <c r="G5307">
        <v>0.65874999999999995</v>
      </c>
      <c r="H5307">
        <v>-0.01</v>
      </c>
      <c r="I5307">
        <v>0.88</v>
      </c>
      <c r="J5307">
        <v>54.768500000000003</v>
      </c>
      <c r="K5307">
        <v>35.97</v>
      </c>
    </row>
    <row r="5308" spans="1:11" x14ac:dyDescent="0.25">
      <c r="A5308" s="5">
        <v>43956</v>
      </c>
      <c r="B5308">
        <v>0.47399999999999998</v>
      </c>
      <c r="C5308">
        <v>-0.16500000000000001</v>
      </c>
      <c r="D5308">
        <v>0.62087999999999999</v>
      </c>
      <c r="E5308">
        <v>1.55E-2</v>
      </c>
      <c r="F5308">
        <v>-0.54259999999999997</v>
      </c>
      <c r="G5308">
        <v>0.65</v>
      </c>
      <c r="H5308">
        <v>-6.7000000000000002E-3</v>
      </c>
      <c r="I5308">
        <v>0.87</v>
      </c>
      <c r="J5308" t="e">
        <v>#N/A</v>
      </c>
      <c r="K5308">
        <v>33.61</v>
      </c>
    </row>
    <row r="5309" spans="1:11" x14ac:dyDescent="0.25">
      <c r="A5309" s="5">
        <v>43957</v>
      </c>
      <c r="B5309">
        <v>0.44762999999999997</v>
      </c>
      <c r="C5309">
        <v>-0.13600000000000001</v>
      </c>
      <c r="D5309">
        <v>0.59325000000000006</v>
      </c>
      <c r="E5309">
        <v>1.5169999999999999E-2</v>
      </c>
      <c r="F5309">
        <v>-0.54920000000000002</v>
      </c>
      <c r="G5309">
        <v>0.64249999999999996</v>
      </c>
      <c r="H5309">
        <v>0</v>
      </c>
      <c r="I5309">
        <v>0.86</v>
      </c>
      <c r="J5309" t="e">
        <v>#N/A</v>
      </c>
      <c r="K5309">
        <v>34.119999999999997</v>
      </c>
    </row>
    <row r="5310" spans="1:11" x14ac:dyDescent="0.25">
      <c r="A5310" s="5">
        <v>43958</v>
      </c>
      <c r="B5310">
        <v>0.43463000000000002</v>
      </c>
      <c r="C5310">
        <v>-0.114</v>
      </c>
      <c r="D5310">
        <v>0.58225000000000005</v>
      </c>
      <c r="E5310">
        <v>1.2330000000000001E-2</v>
      </c>
      <c r="F5310">
        <v>-0.57020000000000004</v>
      </c>
      <c r="G5310">
        <v>0.63375000000000004</v>
      </c>
      <c r="H5310">
        <v>0</v>
      </c>
      <c r="I5310">
        <v>0.85</v>
      </c>
      <c r="J5310">
        <v>54.420400000000001</v>
      </c>
      <c r="K5310">
        <v>31.44</v>
      </c>
    </row>
    <row r="5311" spans="1:11" x14ac:dyDescent="0.25">
      <c r="A5311" s="5">
        <v>43959</v>
      </c>
      <c r="B5311" t="e">
        <v>#N/A</v>
      </c>
      <c r="C5311">
        <v>-0.14499999999999999</v>
      </c>
      <c r="D5311" t="e">
        <v>#N/A</v>
      </c>
      <c r="E5311" t="e">
        <v>#N/A</v>
      </c>
      <c r="F5311" t="e">
        <v>#N/A</v>
      </c>
      <c r="G5311">
        <v>0.62749999999999995</v>
      </c>
      <c r="H5311" t="e">
        <v>#N/A</v>
      </c>
      <c r="I5311" t="e">
        <v>#N/A</v>
      </c>
      <c r="J5311">
        <v>54.0261</v>
      </c>
      <c r="K5311">
        <v>27.98</v>
      </c>
    </row>
    <row r="5312" spans="1:11" x14ac:dyDescent="0.25">
      <c r="A5312" s="5">
        <v>43962</v>
      </c>
      <c r="B5312">
        <v>0.4335</v>
      </c>
      <c r="C5312">
        <v>-0.14699999999999999</v>
      </c>
      <c r="D5312">
        <v>0.55062999999999995</v>
      </c>
      <c r="E5312">
        <v>1.183E-2</v>
      </c>
      <c r="F5312">
        <v>-0.55559999999999998</v>
      </c>
      <c r="G5312">
        <v>0.62</v>
      </c>
      <c r="H5312">
        <v>0</v>
      </c>
      <c r="I5312">
        <v>0.38</v>
      </c>
      <c r="J5312">
        <v>52.880200000000002</v>
      </c>
      <c r="K5312">
        <v>27.57</v>
      </c>
    </row>
    <row r="5313" spans="1:11" x14ac:dyDescent="0.25">
      <c r="A5313" s="5">
        <v>43963</v>
      </c>
      <c r="B5313">
        <v>0.42399999999999999</v>
      </c>
      <c r="C5313">
        <v>-0.14699999999999999</v>
      </c>
      <c r="D5313">
        <v>0.53037999999999996</v>
      </c>
      <c r="E5313">
        <v>6.6699999999999997E-3</v>
      </c>
      <c r="F5313">
        <v>-0.55959999999999999</v>
      </c>
      <c r="G5313">
        <v>0.61375000000000002</v>
      </c>
      <c r="H5313">
        <v>6.7000000000000002E-3</v>
      </c>
      <c r="I5313">
        <v>0.37</v>
      </c>
      <c r="J5313">
        <v>54.4908</v>
      </c>
      <c r="K5313">
        <v>33.04</v>
      </c>
    </row>
    <row r="5314" spans="1:11" x14ac:dyDescent="0.25">
      <c r="A5314" s="5">
        <v>43964</v>
      </c>
      <c r="B5314">
        <v>0.39238000000000001</v>
      </c>
      <c r="C5314">
        <v>-0.14199999999999999</v>
      </c>
      <c r="D5314">
        <v>0.52749999999999997</v>
      </c>
      <c r="E5314">
        <v>1.7330000000000002E-2</v>
      </c>
      <c r="F5314">
        <v>-0.56820000000000004</v>
      </c>
      <c r="G5314">
        <v>0.60624999999999996</v>
      </c>
      <c r="H5314">
        <v>6.7000000000000002E-3</v>
      </c>
      <c r="I5314">
        <v>0.36</v>
      </c>
      <c r="J5314">
        <v>54.410499999999999</v>
      </c>
      <c r="K5314">
        <v>35.28</v>
      </c>
    </row>
    <row r="5315" spans="1:11" x14ac:dyDescent="0.25">
      <c r="A5315" s="5">
        <v>43965</v>
      </c>
      <c r="B5315">
        <v>0.38562999999999997</v>
      </c>
      <c r="C5315">
        <v>-0.13700000000000001</v>
      </c>
      <c r="D5315">
        <v>0.52712999999999999</v>
      </c>
      <c r="E5315">
        <v>1.55E-2</v>
      </c>
      <c r="F5315">
        <v>-0.56759999999999999</v>
      </c>
      <c r="G5315">
        <v>0.60375000000000001</v>
      </c>
      <c r="H5315">
        <v>0.01</v>
      </c>
      <c r="I5315">
        <v>0.36</v>
      </c>
      <c r="J5315" t="e">
        <v>#N/A</v>
      </c>
      <c r="K5315">
        <v>32.61</v>
      </c>
    </row>
    <row r="5316" spans="1:11" x14ac:dyDescent="0.25">
      <c r="A5316" s="5">
        <v>43966</v>
      </c>
      <c r="B5316">
        <v>0.3805</v>
      </c>
      <c r="C5316">
        <v>-0.13100000000000001</v>
      </c>
      <c r="D5316">
        <v>0.51549999999999996</v>
      </c>
      <c r="E5316">
        <v>1.8329999999999999E-2</v>
      </c>
      <c r="F5316">
        <v>-0.57540000000000002</v>
      </c>
      <c r="G5316">
        <v>0.59750000000000003</v>
      </c>
      <c r="H5316">
        <v>6.7000000000000002E-3</v>
      </c>
      <c r="I5316">
        <v>0.36</v>
      </c>
      <c r="J5316" t="e">
        <v>#N/A</v>
      </c>
      <c r="K5316">
        <v>31.89</v>
      </c>
    </row>
    <row r="5317" spans="1:11" x14ac:dyDescent="0.25">
      <c r="A5317" s="5">
        <v>43969</v>
      </c>
      <c r="B5317">
        <v>0.37663000000000002</v>
      </c>
      <c r="C5317">
        <v>-0.13700000000000001</v>
      </c>
      <c r="D5317">
        <v>0.49763000000000002</v>
      </c>
      <c r="E5317">
        <v>1.6330000000000001E-2</v>
      </c>
      <c r="F5317">
        <v>-0.59899999999999998</v>
      </c>
      <c r="G5317" t="e">
        <v>#N/A</v>
      </c>
      <c r="H5317">
        <v>6.7000000000000002E-3</v>
      </c>
      <c r="I5317">
        <v>0.36</v>
      </c>
      <c r="J5317">
        <v>53.851100000000002</v>
      </c>
      <c r="K5317">
        <v>29.3</v>
      </c>
    </row>
    <row r="5318" spans="1:11" x14ac:dyDescent="0.25">
      <c r="A5318" s="5">
        <v>43970</v>
      </c>
      <c r="B5318">
        <v>0.37413000000000002</v>
      </c>
      <c r="C5318">
        <v>-0.13800000000000001</v>
      </c>
      <c r="D5318">
        <v>0.48587999999999998</v>
      </c>
      <c r="E5318">
        <v>1.7330000000000002E-2</v>
      </c>
      <c r="F5318">
        <v>-0.58320000000000005</v>
      </c>
      <c r="G5318">
        <v>0.59250000000000003</v>
      </c>
      <c r="H5318">
        <v>0.01</v>
      </c>
      <c r="I5318">
        <v>0.36</v>
      </c>
      <c r="J5318">
        <v>53.801299999999998</v>
      </c>
      <c r="K5318">
        <v>30.53</v>
      </c>
    </row>
    <row r="5319" spans="1:11" x14ac:dyDescent="0.25">
      <c r="A5319" s="5">
        <v>43971</v>
      </c>
      <c r="B5319">
        <v>0.35799999999999998</v>
      </c>
      <c r="C5319">
        <v>-0.13900000000000001</v>
      </c>
      <c r="D5319">
        <v>0.45612999999999998</v>
      </c>
      <c r="E5319">
        <v>1.4500000000000001E-2</v>
      </c>
      <c r="F5319">
        <v>-0.58740000000000003</v>
      </c>
      <c r="G5319">
        <v>0.58625000000000005</v>
      </c>
      <c r="H5319">
        <v>1.3299999999999999E-2</v>
      </c>
      <c r="I5319">
        <v>0.36</v>
      </c>
      <c r="J5319">
        <v>53.3872</v>
      </c>
      <c r="K5319">
        <v>27.99</v>
      </c>
    </row>
    <row r="5320" spans="1:11" x14ac:dyDescent="0.25">
      <c r="A5320" s="5">
        <v>43972</v>
      </c>
      <c r="B5320">
        <v>0.35949999999999999</v>
      </c>
      <c r="C5320">
        <v>-0.14499999999999999</v>
      </c>
      <c r="D5320">
        <v>0.42725000000000002</v>
      </c>
      <c r="E5320">
        <v>1.6500000000000001E-2</v>
      </c>
      <c r="F5320">
        <v>-0.59140000000000004</v>
      </c>
      <c r="G5320">
        <v>0.58374999999999999</v>
      </c>
      <c r="H5320" t="e">
        <v>#N/A</v>
      </c>
      <c r="I5320">
        <v>0.35</v>
      </c>
      <c r="J5320">
        <v>54.257599999999996</v>
      </c>
      <c r="K5320">
        <v>29.53</v>
      </c>
    </row>
    <row r="5321" spans="1:11" x14ac:dyDescent="0.25">
      <c r="A5321" s="5">
        <v>43973</v>
      </c>
      <c r="B5321">
        <v>0.36925000000000002</v>
      </c>
      <c r="C5321">
        <v>-0.154</v>
      </c>
      <c r="D5321">
        <v>0.42549999999999999</v>
      </c>
      <c r="E5321">
        <v>1.533E-2</v>
      </c>
      <c r="F5321">
        <v>-0.59560000000000002</v>
      </c>
      <c r="G5321">
        <v>0.58125000000000004</v>
      </c>
      <c r="H5321" t="e">
        <v>#N/A</v>
      </c>
      <c r="I5321">
        <v>0.36</v>
      </c>
      <c r="J5321">
        <v>54.427199999999999</v>
      </c>
      <c r="K5321">
        <v>28.16</v>
      </c>
    </row>
    <row r="5322" spans="1:11" x14ac:dyDescent="0.25">
      <c r="A5322" s="5">
        <v>43976</v>
      </c>
      <c r="B5322" t="e">
        <v>#N/A</v>
      </c>
      <c r="C5322">
        <v>-0.14499999999999999</v>
      </c>
      <c r="D5322" t="e">
        <v>#N/A</v>
      </c>
      <c r="E5322" t="e">
        <v>#N/A</v>
      </c>
      <c r="F5322" t="e">
        <v>#N/A</v>
      </c>
      <c r="G5322">
        <v>0.57874999999999999</v>
      </c>
      <c r="H5322">
        <v>0.01</v>
      </c>
      <c r="I5322">
        <v>0.36</v>
      </c>
      <c r="J5322" t="e">
        <v>#N/A</v>
      </c>
      <c r="K5322" t="e">
        <v>#N/A</v>
      </c>
    </row>
    <row r="5323" spans="1:11" x14ac:dyDescent="0.25">
      <c r="A5323" s="5">
        <v>43977</v>
      </c>
      <c r="B5323">
        <v>0.37125000000000002</v>
      </c>
      <c r="C5323">
        <v>-0.13300000000000001</v>
      </c>
      <c r="D5323">
        <v>0.39738000000000001</v>
      </c>
      <c r="E5323">
        <v>1.183E-2</v>
      </c>
      <c r="F5323">
        <v>-0.59040000000000004</v>
      </c>
      <c r="G5323">
        <v>0.57499999999999996</v>
      </c>
      <c r="H5323">
        <v>1.3299999999999999E-2</v>
      </c>
      <c r="I5323">
        <v>0.36</v>
      </c>
      <c r="J5323" t="e">
        <v>#N/A</v>
      </c>
      <c r="K5323">
        <v>28.01</v>
      </c>
    </row>
    <row r="5324" spans="1:11" x14ac:dyDescent="0.25">
      <c r="A5324" s="5">
        <v>43978</v>
      </c>
      <c r="B5324">
        <v>0.36249999999999999</v>
      </c>
      <c r="C5324">
        <v>-0.14899999999999999</v>
      </c>
      <c r="D5324">
        <v>0.39174999999999999</v>
      </c>
      <c r="E5324">
        <v>0.01</v>
      </c>
      <c r="F5324">
        <v>-0.58660000000000001</v>
      </c>
      <c r="G5324">
        <v>0.57125000000000004</v>
      </c>
      <c r="H5324">
        <v>3.3E-3</v>
      </c>
      <c r="I5324">
        <v>0.36</v>
      </c>
      <c r="J5324">
        <v>54.081499999999998</v>
      </c>
      <c r="K5324">
        <v>27.62</v>
      </c>
    </row>
    <row r="5325" spans="1:11" x14ac:dyDescent="0.25">
      <c r="A5325" s="5">
        <v>43979</v>
      </c>
      <c r="B5325">
        <v>0.35</v>
      </c>
      <c r="C5325">
        <v>-0.14199999999999999</v>
      </c>
      <c r="D5325">
        <v>0.38612999999999997</v>
      </c>
      <c r="E5325">
        <v>6.8300000000000001E-3</v>
      </c>
      <c r="F5325">
        <v>-0.58819999999999995</v>
      </c>
      <c r="G5325">
        <v>0.56874999999999998</v>
      </c>
      <c r="H5325">
        <v>3.3E-3</v>
      </c>
      <c r="I5325">
        <v>0.36</v>
      </c>
      <c r="J5325">
        <v>53.804900000000004</v>
      </c>
      <c r="K5325">
        <v>28.59</v>
      </c>
    </row>
    <row r="5326" spans="1:11" x14ac:dyDescent="0.25">
      <c r="A5326" s="5">
        <v>43980</v>
      </c>
      <c r="B5326">
        <v>0.34399999999999997</v>
      </c>
      <c r="C5326">
        <v>-0.158</v>
      </c>
      <c r="D5326">
        <v>0.37974999999999998</v>
      </c>
      <c r="E5326">
        <v>2.5000000000000001E-3</v>
      </c>
      <c r="F5326">
        <v>-0.59719999999999995</v>
      </c>
      <c r="G5326">
        <v>0.5675</v>
      </c>
      <c r="H5326">
        <v>3.3E-3</v>
      </c>
      <c r="I5326">
        <v>0.36</v>
      </c>
      <c r="J5326">
        <v>55.891599999999997</v>
      </c>
      <c r="K5326">
        <v>27.51</v>
      </c>
    </row>
    <row r="5327" spans="1:11" x14ac:dyDescent="0.25">
      <c r="A5327" s="5">
        <v>43983</v>
      </c>
      <c r="B5327">
        <v>0.33712999999999999</v>
      </c>
      <c r="C5327">
        <v>-0.16300000000000001</v>
      </c>
      <c r="D5327">
        <v>0.38224999999999998</v>
      </c>
      <c r="E5327">
        <v>-1.33E-3</v>
      </c>
      <c r="F5327">
        <v>-0.58899999999999997</v>
      </c>
      <c r="G5327">
        <v>0.5675</v>
      </c>
      <c r="H5327" t="e">
        <v>#N/A</v>
      </c>
      <c r="I5327">
        <v>0.36</v>
      </c>
      <c r="J5327">
        <v>56.457799999999999</v>
      </c>
      <c r="K5327">
        <v>28.23</v>
      </c>
    </row>
    <row r="5328" spans="1:11" x14ac:dyDescent="0.25">
      <c r="A5328" s="5">
        <v>43984</v>
      </c>
      <c r="B5328">
        <v>0.33050000000000002</v>
      </c>
      <c r="C5328">
        <v>-0.182</v>
      </c>
      <c r="D5328">
        <v>0.38313000000000003</v>
      </c>
      <c r="E5328">
        <v>-3.3300000000000001E-3</v>
      </c>
      <c r="F5328">
        <v>-0.58919999999999995</v>
      </c>
      <c r="G5328">
        <v>0.5675</v>
      </c>
      <c r="H5328">
        <v>6.7000000000000002E-3</v>
      </c>
      <c r="I5328">
        <v>0.36</v>
      </c>
      <c r="J5328">
        <v>52.260300000000001</v>
      </c>
      <c r="K5328">
        <v>26.84</v>
      </c>
    </row>
    <row r="5329" spans="1:11" x14ac:dyDescent="0.25">
      <c r="A5329" s="5">
        <v>43985</v>
      </c>
      <c r="B5329">
        <v>0.32662999999999998</v>
      </c>
      <c r="C5329">
        <v>-0.17399999999999999</v>
      </c>
      <c r="D5329">
        <v>0.38100000000000001</v>
      </c>
      <c r="E5329">
        <v>-6.0000000000000001E-3</v>
      </c>
      <c r="F5329">
        <v>-0.60740000000000005</v>
      </c>
      <c r="G5329">
        <v>0.5675</v>
      </c>
      <c r="H5329">
        <v>6.7000000000000002E-3</v>
      </c>
      <c r="I5329">
        <v>0.36</v>
      </c>
      <c r="J5329" t="e">
        <v>#N/A</v>
      </c>
      <c r="K5329">
        <v>25.66</v>
      </c>
    </row>
    <row r="5330" spans="1:11" x14ac:dyDescent="0.25">
      <c r="A5330" s="5">
        <v>43986</v>
      </c>
      <c r="B5330">
        <v>0.31763000000000002</v>
      </c>
      <c r="C5330">
        <v>-0.17899999999999999</v>
      </c>
      <c r="D5330">
        <v>0.38200000000000001</v>
      </c>
      <c r="E5330">
        <v>-4.8300000000000001E-3</v>
      </c>
      <c r="F5330">
        <v>-0.59340000000000004</v>
      </c>
      <c r="G5330">
        <v>0.5675</v>
      </c>
      <c r="H5330">
        <v>3.3E-3</v>
      </c>
      <c r="I5330">
        <v>0.36</v>
      </c>
      <c r="J5330" t="e">
        <v>#N/A</v>
      </c>
      <c r="K5330">
        <v>25.81</v>
      </c>
    </row>
    <row r="5331" spans="1:11" x14ac:dyDescent="0.25">
      <c r="A5331" s="5">
        <v>43987</v>
      </c>
      <c r="B5331">
        <v>0.31287999999999999</v>
      </c>
      <c r="C5331">
        <v>-0.19600000000000001</v>
      </c>
      <c r="D5331">
        <v>0.3805</v>
      </c>
      <c r="E5331">
        <v>-3.0000000000000001E-3</v>
      </c>
      <c r="F5331">
        <v>-0.58599999999999997</v>
      </c>
      <c r="G5331">
        <v>0.5675</v>
      </c>
      <c r="H5331" t="e">
        <v>#N/A</v>
      </c>
      <c r="I5331">
        <v>0.36</v>
      </c>
      <c r="J5331">
        <v>52.297699999999999</v>
      </c>
      <c r="K5331">
        <v>24.52</v>
      </c>
    </row>
    <row r="5332" spans="1:11" x14ac:dyDescent="0.25">
      <c r="A5332" s="5">
        <v>43990</v>
      </c>
      <c r="B5332">
        <v>0.30975000000000003</v>
      </c>
      <c r="C5332">
        <v>-0.19500000000000001</v>
      </c>
      <c r="D5332">
        <v>0.38074999999999998</v>
      </c>
      <c r="E5332">
        <v>-5.0000000000000001E-3</v>
      </c>
      <c r="F5332">
        <v>-0.58399999999999996</v>
      </c>
      <c r="G5332">
        <v>0.5675</v>
      </c>
      <c r="H5332">
        <v>6.7000000000000002E-3</v>
      </c>
      <c r="I5332">
        <v>0.36</v>
      </c>
      <c r="J5332">
        <v>56.677900000000001</v>
      </c>
      <c r="K5332">
        <v>25.81</v>
      </c>
    </row>
    <row r="5333" spans="1:11" x14ac:dyDescent="0.25">
      <c r="A5333" s="5">
        <v>43991</v>
      </c>
      <c r="B5333">
        <v>0.31463000000000002</v>
      </c>
      <c r="C5333">
        <v>-0.19400000000000001</v>
      </c>
      <c r="D5333">
        <v>0.36875000000000002</v>
      </c>
      <c r="E5333">
        <v>-8.9999999999999993E-3</v>
      </c>
      <c r="F5333">
        <v>-0.58279999999999998</v>
      </c>
      <c r="G5333">
        <v>0.5675</v>
      </c>
      <c r="H5333">
        <v>3.3E-3</v>
      </c>
      <c r="I5333">
        <v>0.36</v>
      </c>
      <c r="J5333">
        <v>56.923099999999998</v>
      </c>
      <c r="K5333">
        <v>27.57</v>
      </c>
    </row>
    <row r="5334" spans="1:11" x14ac:dyDescent="0.25">
      <c r="A5334" s="5">
        <v>43992</v>
      </c>
      <c r="B5334">
        <v>0.31838</v>
      </c>
      <c r="C5334">
        <v>-0.193</v>
      </c>
      <c r="D5334">
        <v>0.36775000000000002</v>
      </c>
      <c r="E5334">
        <v>-1.1169999999999999E-2</v>
      </c>
      <c r="F5334">
        <v>-0.57199999999999995</v>
      </c>
      <c r="G5334">
        <v>0.56499999999999995</v>
      </c>
      <c r="H5334">
        <v>6.7000000000000002E-3</v>
      </c>
      <c r="I5334">
        <v>0.36</v>
      </c>
      <c r="J5334">
        <v>59.4998</v>
      </c>
      <c r="K5334">
        <v>27.57</v>
      </c>
    </row>
    <row r="5335" spans="1:11" x14ac:dyDescent="0.25">
      <c r="A5335" s="5">
        <v>43993</v>
      </c>
      <c r="B5335">
        <v>0.31337999999999999</v>
      </c>
      <c r="C5335">
        <v>-0.183</v>
      </c>
      <c r="D5335">
        <v>0.35487999999999997</v>
      </c>
      <c r="E5335">
        <v>-9.1699999999999993E-3</v>
      </c>
      <c r="F5335">
        <v>-0.59419999999999995</v>
      </c>
      <c r="G5335">
        <v>0.56374999999999997</v>
      </c>
      <c r="H5335">
        <v>6.7000000000000002E-3</v>
      </c>
      <c r="I5335">
        <v>0.36</v>
      </c>
      <c r="J5335">
        <v>62.473599999999998</v>
      </c>
      <c r="K5335">
        <v>40.79</v>
      </c>
    </row>
    <row r="5336" spans="1:11" x14ac:dyDescent="0.25">
      <c r="A5336" s="5">
        <v>43994</v>
      </c>
      <c r="B5336">
        <v>0.32088</v>
      </c>
      <c r="C5336">
        <v>-0.19900000000000001</v>
      </c>
      <c r="D5336">
        <v>0.34799999999999998</v>
      </c>
      <c r="E5336">
        <v>-1.4E-2</v>
      </c>
      <c r="F5336">
        <v>-0.58660000000000001</v>
      </c>
      <c r="G5336">
        <v>0.56374999999999997</v>
      </c>
      <c r="H5336">
        <v>3.3E-3</v>
      </c>
      <c r="I5336">
        <v>0.36</v>
      </c>
      <c r="J5336" t="e">
        <v>#N/A</v>
      </c>
      <c r="K5336">
        <v>36.090000000000003</v>
      </c>
    </row>
    <row r="5337" spans="1:11" x14ac:dyDescent="0.25">
      <c r="A5337" s="5">
        <v>43997</v>
      </c>
      <c r="B5337">
        <v>0.29899999999999999</v>
      </c>
      <c r="C5337">
        <v>-0.20599999999999999</v>
      </c>
      <c r="D5337">
        <v>0.33524999999999999</v>
      </c>
      <c r="E5337">
        <v>-1.167E-2</v>
      </c>
      <c r="F5337">
        <v>-0.58540000000000003</v>
      </c>
      <c r="G5337">
        <v>0.56374999999999997</v>
      </c>
      <c r="H5337">
        <v>-1.67E-2</v>
      </c>
      <c r="I5337">
        <v>0.36</v>
      </c>
      <c r="J5337" t="e">
        <v>#N/A</v>
      </c>
      <c r="K5337">
        <v>34.4</v>
      </c>
    </row>
    <row r="5338" spans="1:11" x14ac:dyDescent="0.25">
      <c r="A5338" s="5">
        <v>43998</v>
      </c>
      <c r="B5338">
        <v>0.30787999999999999</v>
      </c>
      <c r="C5338">
        <v>-0.20599999999999999</v>
      </c>
      <c r="D5338">
        <v>0.31387999999999999</v>
      </c>
      <c r="E5338">
        <v>-1.533E-2</v>
      </c>
      <c r="F5338">
        <v>-0.58640000000000003</v>
      </c>
      <c r="G5338">
        <v>0.5625</v>
      </c>
      <c r="H5338">
        <v>-0.02</v>
      </c>
      <c r="I5338">
        <v>0.36</v>
      </c>
      <c r="J5338">
        <v>60.273299999999999</v>
      </c>
      <c r="K5338">
        <v>33.67</v>
      </c>
    </row>
    <row r="5339" spans="1:11" x14ac:dyDescent="0.25">
      <c r="A5339" s="5">
        <v>43999</v>
      </c>
      <c r="B5339">
        <v>0.31624999999999998</v>
      </c>
      <c r="C5339">
        <v>-0.215</v>
      </c>
      <c r="D5339">
        <v>0.31237999999999999</v>
      </c>
      <c r="E5339">
        <v>-1.133E-2</v>
      </c>
      <c r="F5339">
        <v>-0.58340000000000003</v>
      </c>
      <c r="G5339">
        <v>0.56374999999999997</v>
      </c>
      <c r="H5339">
        <v>-2.3300000000000001E-2</v>
      </c>
      <c r="I5339">
        <v>0.36</v>
      </c>
      <c r="J5339">
        <v>59.366</v>
      </c>
      <c r="K5339">
        <v>33.47</v>
      </c>
    </row>
    <row r="5340" spans="1:11" x14ac:dyDescent="0.25">
      <c r="A5340" s="5">
        <v>44000</v>
      </c>
      <c r="B5340">
        <v>0.30637999999999999</v>
      </c>
      <c r="C5340">
        <v>-0.22800000000000001</v>
      </c>
      <c r="D5340">
        <v>0.30575000000000002</v>
      </c>
      <c r="E5340">
        <v>-9.6699999999999998E-3</v>
      </c>
      <c r="F5340">
        <v>-0.58240000000000003</v>
      </c>
      <c r="G5340">
        <v>0.56374999999999997</v>
      </c>
      <c r="H5340">
        <v>-3.3300000000000003E-2</v>
      </c>
      <c r="I5340">
        <v>0.36</v>
      </c>
      <c r="J5340">
        <v>58.8215</v>
      </c>
      <c r="K5340">
        <v>32.94</v>
      </c>
    </row>
    <row r="5341" spans="1:11" x14ac:dyDescent="0.25">
      <c r="A5341" s="5">
        <v>44001</v>
      </c>
      <c r="B5341">
        <v>0.30513000000000001</v>
      </c>
      <c r="C5341">
        <v>-0.23400000000000001</v>
      </c>
      <c r="D5341">
        <v>0.314</v>
      </c>
      <c r="E5341">
        <v>-8.8299999999999993E-3</v>
      </c>
      <c r="F5341">
        <v>-0.58860000000000001</v>
      </c>
      <c r="G5341">
        <v>0.56374999999999997</v>
      </c>
      <c r="H5341">
        <v>-0.03</v>
      </c>
      <c r="I5341">
        <v>0.36</v>
      </c>
      <c r="J5341">
        <v>58.528599999999997</v>
      </c>
      <c r="K5341">
        <v>35.119999999999997</v>
      </c>
    </row>
    <row r="5342" spans="1:11" x14ac:dyDescent="0.25">
      <c r="A5342" s="5">
        <v>44004</v>
      </c>
      <c r="B5342">
        <v>0.29663</v>
      </c>
      <c r="C5342">
        <v>-0.25900000000000001</v>
      </c>
      <c r="D5342">
        <v>0.30549999999999999</v>
      </c>
      <c r="E5342">
        <v>-1.167E-2</v>
      </c>
      <c r="F5342">
        <v>-0.5948</v>
      </c>
      <c r="G5342">
        <v>0.56374999999999997</v>
      </c>
      <c r="H5342">
        <v>-3.3300000000000003E-2</v>
      </c>
      <c r="I5342">
        <v>0.36</v>
      </c>
      <c r="J5342">
        <v>60.393300000000004</v>
      </c>
      <c r="K5342">
        <v>31.77</v>
      </c>
    </row>
    <row r="5343" spans="1:11" x14ac:dyDescent="0.25">
      <c r="A5343" s="5">
        <v>44005</v>
      </c>
      <c r="B5343">
        <v>0.29687999999999998</v>
      </c>
      <c r="C5343">
        <v>-0.26900000000000002</v>
      </c>
      <c r="D5343">
        <v>0.30449999999999999</v>
      </c>
      <c r="E5343">
        <v>-1.4330000000000001E-2</v>
      </c>
      <c r="F5343">
        <v>-0.59599999999999997</v>
      </c>
      <c r="G5343">
        <v>0.56374999999999997</v>
      </c>
      <c r="H5343">
        <v>-3.6700000000000003E-2</v>
      </c>
      <c r="I5343">
        <v>0.36</v>
      </c>
      <c r="J5343" t="e">
        <v>#N/A</v>
      </c>
      <c r="K5343">
        <v>31.37</v>
      </c>
    </row>
    <row r="5344" spans="1:11" x14ac:dyDescent="0.25">
      <c r="A5344" s="5">
        <v>44006</v>
      </c>
      <c r="B5344">
        <v>0.28375</v>
      </c>
      <c r="C5344">
        <v>-0.27800000000000002</v>
      </c>
      <c r="D5344">
        <v>0.30475000000000002</v>
      </c>
      <c r="E5344">
        <v>-1.2829999999999999E-2</v>
      </c>
      <c r="F5344">
        <v>-0.60780000000000001</v>
      </c>
      <c r="G5344">
        <v>0.56374999999999997</v>
      </c>
      <c r="H5344">
        <v>-3.6700000000000003E-2</v>
      </c>
      <c r="I5344">
        <v>0.36</v>
      </c>
      <c r="J5344" t="e">
        <v>#N/A</v>
      </c>
      <c r="K5344">
        <v>33.840000000000003</v>
      </c>
    </row>
    <row r="5345" spans="1:11" x14ac:dyDescent="0.25">
      <c r="A5345" s="5">
        <v>44007</v>
      </c>
      <c r="B5345">
        <v>0.30599999999999999</v>
      </c>
      <c r="C5345">
        <v>-0.26800000000000002</v>
      </c>
      <c r="D5345">
        <v>0.29825000000000002</v>
      </c>
      <c r="E5345">
        <v>-1.15E-2</v>
      </c>
      <c r="F5345">
        <v>-0.61040000000000005</v>
      </c>
      <c r="G5345">
        <v>0.56374999999999997</v>
      </c>
      <c r="H5345">
        <v>-3.3300000000000003E-2</v>
      </c>
      <c r="I5345">
        <v>0.36</v>
      </c>
      <c r="J5345">
        <v>61.690199999999997</v>
      </c>
      <c r="K5345">
        <v>32.22</v>
      </c>
    </row>
    <row r="5346" spans="1:11" x14ac:dyDescent="0.25">
      <c r="A5346" s="5">
        <v>44008</v>
      </c>
      <c r="B5346">
        <v>0.30787999999999999</v>
      </c>
      <c r="C5346">
        <v>-0.28299999999999997</v>
      </c>
      <c r="D5346">
        <v>0.29013</v>
      </c>
      <c r="E5346">
        <v>-1.2500000000000001E-2</v>
      </c>
      <c r="F5346">
        <v>-0.6048</v>
      </c>
      <c r="G5346">
        <v>0.56125000000000003</v>
      </c>
      <c r="H5346">
        <v>-3.6700000000000003E-2</v>
      </c>
      <c r="I5346">
        <v>0.36</v>
      </c>
      <c r="J5346">
        <v>61.965499999999999</v>
      </c>
      <c r="K5346">
        <v>34.729999999999997</v>
      </c>
    </row>
    <row r="5347" spans="1:11" x14ac:dyDescent="0.25">
      <c r="A5347" s="5">
        <v>44011</v>
      </c>
      <c r="B5347">
        <v>0.29613</v>
      </c>
      <c r="C5347">
        <v>-0.28699999999999998</v>
      </c>
      <c r="D5347">
        <v>0.27825</v>
      </c>
      <c r="E5347">
        <v>-1.583E-2</v>
      </c>
      <c r="F5347">
        <v>-0.61760000000000004</v>
      </c>
      <c r="G5347">
        <v>0.56125000000000003</v>
      </c>
      <c r="H5347">
        <v>-3.6700000000000003E-2</v>
      </c>
      <c r="I5347">
        <v>0.36</v>
      </c>
      <c r="J5347">
        <v>62.78</v>
      </c>
      <c r="K5347">
        <v>31.78</v>
      </c>
    </row>
    <row r="5348" spans="1:11" x14ac:dyDescent="0.25">
      <c r="A5348" s="5">
        <v>44012</v>
      </c>
      <c r="B5348">
        <v>0.30199999999999999</v>
      </c>
      <c r="C5348">
        <v>-0.308</v>
      </c>
      <c r="D5348">
        <v>0.29437999999999998</v>
      </c>
      <c r="E5348">
        <v>-1.6830000000000001E-2</v>
      </c>
      <c r="F5348">
        <v>-0.62639999999999996</v>
      </c>
      <c r="G5348">
        <v>0.56125000000000003</v>
      </c>
      <c r="H5348">
        <v>-3.6700000000000003E-2</v>
      </c>
      <c r="I5348">
        <v>0.36</v>
      </c>
      <c r="J5348">
        <v>60.186599999999999</v>
      </c>
      <c r="K5348">
        <v>30.43</v>
      </c>
    </row>
    <row r="5349" spans="1:11" x14ac:dyDescent="0.25">
      <c r="A5349" s="5">
        <v>44013</v>
      </c>
      <c r="B5349">
        <v>0.29849999999999999</v>
      </c>
      <c r="C5349">
        <v>-0.29499999999999998</v>
      </c>
      <c r="D5349">
        <v>0.27338000000000001</v>
      </c>
      <c r="E5349">
        <v>-1.7170000000000001E-2</v>
      </c>
      <c r="F5349">
        <v>-0.62880000000000003</v>
      </c>
      <c r="G5349" t="e">
        <v>#N/A</v>
      </c>
      <c r="H5349">
        <v>-3.3300000000000003E-2</v>
      </c>
      <c r="I5349">
        <v>0.36</v>
      </c>
      <c r="J5349">
        <v>59.842500000000001</v>
      </c>
      <c r="K5349">
        <v>28.62</v>
      </c>
    </row>
    <row r="5350" spans="1:11" x14ac:dyDescent="0.25">
      <c r="A5350" s="5">
        <v>44014</v>
      </c>
      <c r="B5350">
        <v>0.30375000000000002</v>
      </c>
      <c r="C5350">
        <v>-0.30199999999999999</v>
      </c>
      <c r="D5350">
        <v>0.29249999999999998</v>
      </c>
      <c r="E5350">
        <v>-2.3E-2</v>
      </c>
      <c r="F5350">
        <v>-0.63419999999999999</v>
      </c>
      <c r="G5350">
        <v>0.56125000000000003</v>
      </c>
      <c r="H5350">
        <v>-2.6700000000000002E-2</v>
      </c>
      <c r="I5350">
        <v>0.36</v>
      </c>
      <c r="J5350" t="e">
        <v>#N/A</v>
      </c>
      <c r="K5350">
        <v>27.68</v>
      </c>
    </row>
    <row r="5351" spans="1:11" x14ac:dyDescent="0.25">
      <c r="A5351" s="5">
        <v>44015</v>
      </c>
      <c r="B5351">
        <v>0.27588000000000001</v>
      </c>
      <c r="C5351">
        <v>-0.314</v>
      </c>
      <c r="D5351">
        <v>0.30475000000000002</v>
      </c>
      <c r="E5351">
        <v>-2.2669999999999999E-2</v>
      </c>
      <c r="F5351">
        <v>-0.63739999999999997</v>
      </c>
      <c r="G5351">
        <v>0.55874999999999997</v>
      </c>
      <c r="H5351">
        <v>-2.6700000000000002E-2</v>
      </c>
      <c r="I5351">
        <v>0.36</v>
      </c>
      <c r="J5351" t="e">
        <v>#N/A</v>
      </c>
      <c r="K5351" t="e">
        <v>#N/A</v>
      </c>
    </row>
    <row r="5352" spans="1:11" x14ac:dyDescent="0.25">
      <c r="A5352" s="5">
        <v>44018</v>
      </c>
      <c r="B5352">
        <v>0.27650000000000002</v>
      </c>
      <c r="C5352">
        <v>-0.308</v>
      </c>
      <c r="D5352">
        <v>0.28125</v>
      </c>
      <c r="E5352">
        <v>-2.6329999999999999E-2</v>
      </c>
      <c r="F5352">
        <v>-0.63939999999999997</v>
      </c>
      <c r="G5352">
        <v>0.55874999999999997</v>
      </c>
      <c r="H5352">
        <v>-3.3300000000000003E-2</v>
      </c>
      <c r="I5352" t="e">
        <v>#N/A</v>
      </c>
      <c r="J5352">
        <v>57.154600000000002</v>
      </c>
      <c r="K5352">
        <v>27.94</v>
      </c>
    </row>
    <row r="5353" spans="1:11" x14ac:dyDescent="0.25">
      <c r="A5353" s="5">
        <v>44019</v>
      </c>
      <c r="B5353">
        <v>0.26838000000000001</v>
      </c>
      <c r="C5353">
        <v>-0.313</v>
      </c>
      <c r="D5353">
        <v>0.26212999999999997</v>
      </c>
      <c r="E5353">
        <v>-3.1669999999999997E-2</v>
      </c>
      <c r="F5353">
        <v>-0.63900000000000001</v>
      </c>
      <c r="G5353">
        <v>0.55874999999999997</v>
      </c>
      <c r="H5353">
        <v>-3.3300000000000003E-2</v>
      </c>
      <c r="I5353">
        <v>0.36</v>
      </c>
      <c r="J5353">
        <v>56.454300000000003</v>
      </c>
      <c r="K5353">
        <v>29.43</v>
      </c>
    </row>
    <row r="5354" spans="1:11" x14ac:dyDescent="0.25">
      <c r="A5354" s="5">
        <v>44020</v>
      </c>
      <c r="B5354">
        <v>0.27288000000000001</v>
      </c>
      <c r="C5354">
        <v>-0.32200000000000001</v>
      </c>
      <c r="D5354">
        <v>0.25538</v>
      </c>
      <c r="E5354">
        <v>-2.9669999999999998E-2</v>
      </c>
      <c r="F5354">
        <v>-0.63300000000000001</v>
      </c>
      <c r="G5354">
        <v>0.55625000000000002</v>
      </c>
      <c r="H5354">
        <v>-0.03</v>
      </c>
      <c r="I5354">
        <v>0.36</v>
      </c>
      <c r="J5354">
        <v>56.87</v>
      </c>
      <c r="K5354">
        <v>28.08</v>
      </c>
    </row>
    <row r="5355" spans="1:11" x14ac:dyDescent="0.25">
      <c r="A5355" s="5">
        <v>44021</v>
      </c>
      <c r="B5355">
        <v>0.26624999999999999</v>
      </c>
      <c r="C5355">
        <v>-0.32800000000000001</v>
      </c>
      <c r="D5355">
        <v>0.2495</v>
      </c>
      <c r="E5355">
        <v>-3.533E-2</v>
      </c>
      <c r="F5355">
        <v>-0.64100000000000001</v>
      </c>
      <c r="G5355">
        <v>0.55625000000000002</v>
      </c>
      <c r="H5355">
        <v>-2.6700000000000002E-2</v>
      </c>
      <c r="I5355">
        <v>0.36</v>
      </c>
      <c r="J5355">
        <v>59.776200000000003</v>
      </c>
      <c r="K5355">
        <v>29.26</v>
      </c>
    </row>
    <row r="5356" spans="1:11" x14ac:dyDescent="0.25">
      <c r="A5356" s="5">
        <v>44022</v>
      </c>
      <c r="B5356">
        <v>0.26812999999999998</v>
      </c>
      <c r="C5356">
        <v>-0.33</v>
      </c>
      <c r="D5356">
        <v>0.22287999999999999</v>
      </c>
      <c r="E5356">
        <v>-2.7830000000000001E-2</v>
      </c>
      <c r="F5356">
        <v>-0.63759999999999994</v>
      </c>
      <c r="G5356">
        <v>0.55374999999999996</v>
      </c>
      <c r="H5356">
        <v>-3.6700000000000003E-2</v>
      </c>
      <c r="I5356">
        <v>0.36</v>
      </c>
      <c r="J5356">
        <v>60.489400000000003</v>
      </c>
      <c r="K5356">
        <v>27.29</v>
      </c>
    </row>
    <row r="5357" spans="1:11" x14ac:dyDescent="0.25">
      <c r="A5357" s="5">
        <v>44025</v>
      </c>
      <c r="B5357">
        <v>0.27500000000000002</v>
      </c>
      <c r="C5357">
        <v>-0.33200000000000002</v>
      </c>
      <c r="D5357">
        <v>0.22075</v>
      </c>
      <c r="E5357">
        <v>-2.5669999999999998E-2</v>
      </c>
      <c r="F5357">
        <v>-0.63519999999999999</v>
      </c>
      <c r="G5357">
        <v>0.55374999999999996</v>
      </c>
      <c r="H5357">
        <v>-0.04</v>
      </c>
      <c r="I5357">
        <v>0.36</v>
      </c>
      <c r="J5357" t="e">
        <v>#N/A</v>
      </c>
      <c r="K5357">
        <v>32.19</v>
      </c>
    </row>
    <row r="5358" spans="1:11" x14ac:dyDescent="0.25">
      <c r="A5358" s="5">
        <v>44026</v>
      </c>
      <c r="B5358">
        <v>0.27088000000000001</v>
      </c>
      <c r="C5358">
        <v>-0.33</v>
      </c>
      <c r="D5358">
        <v>0.22025</v>
      </c>
      <c r="E5358">
        <v>-2.8670000000000001E-2</v>
      </c>
      <c r="F5358">
        <v>-0.64319999999999999</v>
      </c>
      <c r="G5358">
        <v>0.55374999999999996</v>
      </c>
      <c r="H5358">
        <v>-3.3300000000000003E-2</v>
      </c>
      <c r="I5358">
        <v>0.36</v>
      </c>
      <c r="J5358" t="e">
        <v>#N/A</v>
      </c>
      <c r="K5358">
        <v>29.52</v>
      </c>
    </row>
    <row r="5359" spans="1:11" x14ac:dyDescent="0.25">
      <c r="A5359" s="5">
        <v>44027</v>
      </c>
      <c r="B5359">
        <v>0.27288000000000001</v>
      </c>
      <c r="C5359">
        <v>-0.33300000000000002</v>
      </c>
      <c r="D5359">
        <v>0.20799999999999999</v>
      </c>
      <c r="E5359">
        <v>-3.2500000000000001E-2</v>
      </c>
      <c r="F5359">
        <v>-0.64700000000000002</v>
      </c>
      <c r="G5359">
        <v>0.55374999999999996</v>
      </c>
      <c r="H5359">
        <v>-3.3300000000000003E-2</v>
      </c>
      <c r="I5359">
        <v>0.36</v>
      </c>
      <c r="J5359">
        <v>60.489400000000003</v>
      </c>
      <c r="K5359">
        <v>27.76</v>
      </c>
    </row>
    <row r="5360" spans="1:11" x14ac:dyDescent="0.25">
      <c r="A5360" s="5">
        <v>44028</v>
      </c>
      <c r="B5360">
        <v>0.27174999999999999</v>
      </c>
      <c r="C5360">
        <v>-0.35199999999999998</v>
      </c>
      <c r="D5360">
        <v>0.193</v>
      </c>
      <c r="E5360">
        <v>-2.9000000000000001E-2</v>
      </c>
      <c r="F5360">
        <v>-0.6462</v>
      </c>
      <c r="G5360">
        <v>0.55374999999999996</v>
      </c>
      <c r="H5360">
        <v>-0.04</v>
      </c>
      <c r="I5360">
        <v>0.36</v>
      </c>
      <c r="J5360">
        <v>61.346400000000003</v>
      </c>
      <c r="K5360">
        <v>28</v>
      </c>
    </row>
    <row r="5361" spans="1:11" x14ac:dyDescent="0.25">
      <c r="A5361" s="5">
        <v>44029</v>
      </c>
      <c r="B5361">
        <v>0.27138000000000001</v>
      </c>
      <c r="C5361">
        <v>-0.35099999999999998</v>
      </c>
      <c r="D5361">
        <v>0.18737999999999999</v>
      </c>
      <c r="E5361">
        <v>-2.8500000000000001E-2</v>
      </c>
      <c r="F5361">
        <v>-0.64980000000000004</v>
      </c>
      <c r="G5361">
        <v>0.55374999999999996</v>
      </c>
      <c r="H5361">
        <v>-4.6699999999999998E-2</v>
      </c>
      <c r="I5361">
        <v>0.36</v>
      </c>
      <c r="J5361">
        <v>64.895600000000002</v>
      </c>
      <c r="K5361">
        <v>25.68</v>
      </c>
    </row>
    <row r="5362" spans="1:11" x14ac:dyDescent="0.25">
      <c r="A5362" s="5">
        <v>44032</v>
      </c>
      <c r="B5362">
        <v>0.25774999999999998</v>
      </c>
      <c r="C5362">
        <v>-0.34799999999999998</v>
      </c>
      <c r="D5362">
        <v>0.18387999999999999</v>
      </c>
      <c r="E5362">
        <v>-2.75E-2</v>
      </c>
      <c r="F5362">
        <v>-0.65080000000000005</v>
      </c>
      <c r="G5362">
        <v>0.55249999999999999</v>
      </c>
      <c r="H5362">
        <v>-4.3299999999999998E-2</v>
      </c>
      <c r="I5362">
        <v>0.36</v>
      </c>
      <c r="J5362">
        <v>64.944500000000005</v>
      </c>
      <c r="K5362">
        <v>24.46</v>
      </c>
    </row>
    <row r="5363" spans="1:11" x14ac:dyDescent="0.25">
      <c r="A5363" s="5">
        <v>44033</v>
      </c>
      <c r="B5363">
        <v>0.2555</v>
      </c>
      <c r="C5363">
        <v>-0.35299999999999998</v>
      </c>
      <c r="D5363">
        <v>0.17988000000000001</v>
      </c>
      <c r="E5363">
        <v>-2.8170000000000001E-2</v>
      </c>
      <c r="F5363">
        <v>-0.65359999999999996</v>
      </c>
      <c r="G5363">
        <v>0.54749999999999999</v>
      </c>
      <c r="H5363">
        <v>-4.6699999999999998E-2</v>
      </c>
      <c r="I5363">
        <v>0.36</v>
      </c>
      <c r="J5363">
        <v>60.2652</v>
      </c>
      <c r="K5363">
        <v>24.84</v>
      </c>
    </row>
    <row r="5364" spans="1:11" x14ac:dyDescent="0.25">
      <c r="A5364" s="5">
        <v>44034</v>
      </c>
      <c r="B5364">
        <v>0.26350000000000001</v>
      </c>
      <c r="C5364">
        <v>-0.35499999999999998</v>
      </c>
      <c r="D5364">
        <v>0.17863000000000001</v>
      </c>
      <c r="E5364">
        <v>-3.0499999999999999E-2</v>
      </c>
      <c r="F5364">
        <v>-0.65559999999999996</v>
      </c>
      <c r="G5364">
        <v>0.54749999999999999</v>
      </c>
      <c r="H5364">
        <v>-4.3299999999999998E-2</v>
      </c>
      <c r="I5364">
        <v>0.36</v>
      </c>
      <c r="J5364" t="e">
        <v>#N/A</v>
      </c>
      <c r="K5364">
        <v>24.32</v>
      </c>
    </row>
    <row r="5365" spans="1:11" x14ac:dyDescent="0.25">
      <c r="A5365" s="5">
        <v>44035</v>
      </c>
      <c r="B5365">
        <v>0.2445</v>
      </c>
      <c r="C5365">
        <v>-0.373</v>
      </c>
      <c r="D5365">
        <v>0.17613000000000001</v>
      </c>
      <c r="E5365">
        <v>-3.0499999999999999E-2</v>
      </c>
      <c r="F5365">
        <v>-0.65580000000000005</v>
      </c>
      <c r="G5365">
        <v>0.54374999999999996</v>
      </c>
      <c r="H5365">
        <v>-4.3299999999999998E-2</v>
      </c>
      <c r="I5365">
        <v>0.36</v>
      </c>
      <c r="J5365" t="e">
        <v>#N/A</v>
      </c>
      <c r="K5365">
        <v>26.08</v>
      </c>
    </row>
    <row r="5366" spans="1:11" x14ac:dyDescent="0.25">
      <c r="A5366" s="5">
        <v>44036</v>
      </c>
      <c r="B5366">
        <v>0.24675</v>
      </c>
      <c r="C5366">
        <v>-0.373</v>
      </c>
      <c r="D5366">
        <v>0.17624999999999999</v>
      </c>
      <c r="E5366">
        <v>-2.9499999999999998E-2</v>
      </c>
      <c r="F5366">
        <v>-0.6552</v>
      </c>
      <c r="G5366">
        <v>0.53874999999999995</v>
      </c>
      <c r="H5366">
        <v>-4.3299999999999998E-2</v>
      </c>
      <c r="I5366">
        <v>0.36</v>
      </c>
      <c r="J5366">
        <v>60.029200000000003</v>
      </c>
      <c r="K5366">
        <v>25.84</v>
      </c>
    </row>
    <row r="5367" spans="1:11" x14ac:dyDescent="0.25">
      <c r="A5367" s="5">
        <v>44039</v>
      </c>
      <c r="B5367">
        <v>0.26962999999999998</v>
      </c>
      <c r="C5367">
        <v>-0.375</v>
      </c>
      <c r="D5367">
        <v>0.17463000000000001</v>
      </c>
      <c r="E5367">
        <v>-2.9499999999999998E-2</v>
      </c>
      <c r="F5367">
        <v>-0.65720000000000001</v>
      </c>
      <c r="G5367">
        <v>0.53500000000000003</v>
      </c>
      <c r="H5367">
        <v>-0.04</v>
      </c>
      <c r="I5367">
        <v>0.36</v>
      </c>
      <c r="J5367">
        <v>61.503599999999999</v>
      </c>
      <c r="K5367">
        <v>24.74</v>
      </c>
    </row>
    <row r="5368" spans="1:11" x14ac:dyDescent="0.25">
      <c r="A5368" s="5">
        <v>44040</v>
      </c>
      <c r="B5368">
        <v>0.26824999999999999</v>
      </c>
      <c r="C5368">
        <v>-0.379</v>
      </c>
      <c r="D5368">
        <v>0.17324999999999999</v>
      </c>
      <c r="E5368">
        <v>-3.3169999999999998E-2</v>
      </c>
      <c r="F5368">
        <v>-0.65800000000000003</v>
      </c>
      <c r="G5368">
        <v>0.53500000000000003</v>
      </c>
      <c r="H5368">
        <v>-4.6699999999999998E-2</v>
      </c>
      <c r="I5368">
        <v>0.36</v>
      </c>
      <c r="J5368">
        <v>63.207099999999997</v>
      </c>
      <c r="K5368">
        <v>25.44</v>
      </c>
    </row>
    <row r="5369" spans="1:11" x14ac:dyDescent="0.25">
      <c r="A5369" s="5">
        <v>44041</v>
      </c>
      <c r="B5369">
        <v>0.26062999999999997</v>
      </c>
      <c r="C5369">
        <v>-0.38900000000000001</v>
      </c>
      <c r="D5369">
        <v>0.17025000000000001</v>
      </c>
      <c r="E5369">
        <v>-3.4669999999999999E-2</v>
      </c>
      <c r="F5369">
        <v>-0.65820000000000001</v>
      </c>
      <c r="G5369">
        <v>0.53500000000000003</v>
      </c>
      <c r="H5369">
        <v>-0.05</v>
      </c>
      <c r="I5369">
        <v>0.36</v>
      </c>
      <c r="J5369">
        <v>62.848500000000001</v>
      </c>
      <c r="K5369">
        <v>24.1</v>
      </c>
    </row>
    <row r="5370" spans="1:11" x14ac:dyDescent="0.25">
      <c r="A5370" s="5">
        <v>44042</v>
      </c>
      <c r="B5370">
        <v>0.251</v>
      </c>
      <c r="C5370">
        <v>-0.39900000000000002</v>
      </c>
      <c r="D5370">
        <v>0.16175</v>
      </c>
      <c r="E5370">
        <v>-3.083E-2</v>
      </c>
      <c r="F5370">
        <v>-0.65980000000000005</v>
      </c>
      <c r="G5370">
        <v>0.53374999999999995</v>
      </c>
      <c r="H5370">
        <v>-0.05</v>
      </c>
      <c r="I5370">
        <v>0.36</v>
      </c>
      <c r="J5370">
        <v>65.596900000000005</v>
      </c>
      <c r="K5370">
        <v>24.76</v>
      </c>
    </row>
    <row r="5371" spans="1:11" x14ac:dyDescent="0.25">
      <c r="A5371" s="5">
        <v>44043</v>
      </c>
      <c r="B5371">
        <v>0.24875</v>
      </c>
      <c r="C5371">
        <v>-0.40699999999999997</v>
      </c>
      <c r="D5371">
        <v>0.16063</v>
      </c>
      <c r="E5371">
        <v>-2.9829999999999999E-2</v>
      </c>
      <c r="F5371">
        <v>-0.65620000000000001</v>
      </c>
      <c r="G5371">
        <v>0.53374999999999995</v>
      </c>
      <c r="H5371">
        <v>-0.05</v>
      </c>
      <c r="I5371">
        <v>0.36</v>
      </c>
      <c r="J5371" t="e">
        <v>#N/A</v>
      </c>
      <c r="K5371">
        <v>24.46</v>
      </c>
    </row>
    <row r="5372" spans="1:11" x14ac:dyDescent="0.25">
      <c r="A5372" s="5">
        <v>44046</v>
      </c>
      <c r="B5372">
        <v>0.249</v>
      </c>
      <c r="C5372">
        <v>-0.41699999999999998</v>
      </c>
      <c r="D5372">
        <v>0.15125</v>
      </c>
      <c r="E5372">
        <v>-2.767E-2</v>
      </c>
      <c r="F5372">
        <v>-0.65539999999999998</v>
      </c>
      <c r="G5372" t="e">
        <v>#N/A</v>
      </c>
      <c r="H5372">
        <v>-5.67E-2</v>
      </c>
      <c r="I5372">
        <v>0.36</v>
      </c>
      <c r="J5372" t="e">
        <v>#N/A</v>
      </c>
      <c r="K5372">
        <v>24.28</v>
      </c>
    </row>
    <row r="5373" spans="1:11" x14ac:dyDescent="0.25">
      <c r="A5373" s="5">
        <v>44047</v>
      </c>
      <c r="B5373">
        <v>0.2485</v>
      </c>
      <c r="C5373">
        <v>-0.42099999999999999</v>
      </c>
      <c r="D5373">
        <v>0.14799999999999999</v>
      </c>
      <c r="E5373">
        <v>-2.8330000000000001E-2</v>
      </c>
      <c r="F5373">
        <v>-0.65580000000000005</v>
      </c>
      <c r="G5373">
        <v>0.53249999999999997</v>
      </c>
      <c r="H5373">
        <v>-0.06</v>
      </c>
      <c r="I5373">
        <v>0.36</v>
      </c>
      <c r="J5373">
        <v>66.088399999999993</v>
      </c>
      <c r="K5373">
        <v>23.76</v>
      </c>
    </row>
    <row r="5374" spans="1:11" x14ac:dyDescent="0.25">
      <c r="A5374" s="5">
        <v>44048</v>
      </c>
      <c r="B5374">
        <v>0.24199999999999999</v>
      </c>
      <c r="C5374">
        <v>-0.41799999999999998</v>
      </c>
      <c r="D5374">
        <v>0.14363000000000001</v>
      </c>
      <c r="E5374">
        <v>-2.9499999999999998E-2</v>
      </c>
      <c r="F5374">
        <v>-0.65339999999999998</v>
      </c>
      <c r="G5374">
        <v>0.53249999999999997</v>
      </c>
      <c r="H5374">
        <v>-5.33E-2</v>
      </c>
      <c r="I5374">
        <v>0.36</v>
      </c>
      <c r="J5374">
        <v>67.085700000000003</v>
      </c>
      <c r="K5374">
        <v>22.99</v>
      </c>
    </row>
    <row r="5375" spans="1:11" x14ac:dyDescent="0.25">
      <c r="A5375" s="5">
        <v>44049</v>
      </c>
      <c r="B5375">
        <v>0.24324999999999999</v>
      </c>
      <c r="C5375">
        <v>-0.41699999999999998</v>
      </c>
      <c r="D5375">
        <v>0.12562999999999999</v>
      </c>
      <c r="E5375">
        <v>-3.0669999999999999E-2</v>
      </c>
      <c r="F5375">
        <v>-0.65</v>
      </c>
      <c r="G5375">
        <v>0.53</v>
      </c>
      <c r="H5375">
        <v>-5.33E-2</v>
      </c>
      <c r="I5375">
        <v>0.36</v>
      </c>
      <c r="J5375">
        <v>62.260100000000001</v>
      </c>
      <c r="K5375">
        <v>22.65</v>
      </c>
    </row>
    <row r="5376" spans="1:11" x14ac:dyDescent="0.25">
      <c r="A5376" s="5">
        <v>44050</v>
      </c>
      <c r="B5376">
        <v>0.2525</v>
      </c>
      <c r="C5376">
        <v>-0.41799999999999998</v>
      </c>
      <c r="D5376">
        <v>0.124</v>
      </c>
      <c r="E5376">
        <v>-2.8000000000000001E-2</v>
      </c>
      <c r="F5376">
        <v>-0.65039999999999998</v>
      </c>
      <c r="G5376">
        <v>0.53</v>
      </c>
      <c r="H5376">
        <v>-5.67E-2</v>
      </c>
      <c r="I5376">
        <v>0.36</v>
      </c>
      <c r="J5376">
        <v>62.030299999999997</v>
      </c>
      <c r="K5376">
        <v>22.21</v>
      </c>
    </row>
    <row r="5377" spans="1:11" x14ac:dyDescent="0.25">
      <c r="A5377" s="5">
        <v>44053</v>
      </c>
      <c r="B5377">
        <v>0.25688</v>
      </c>
      <c r="C5377">
        <v>-0.42199999999999999</v>
      </c>
      <c r="D5377">
        <v>0.12662999999999999</v>
      </c>
      <c r="E5377">
        <v>-2.767E-2</v>
      </c>
      <c r="F5377">
        <v>-0.65059999999999996</v>
      </c>
      <c r="G5377">
        <v>0.52500000000000002</v>
      </c>
      <c r="H5377">
        <v>-5.67E-2</v>
      </c>
      <c r="I5377">
        <v>0.36</v>
      </c>
      <c r="J5377">
        <v>59.830300000000001</v>
      </c>
      <c r="K5377">
        <v>22.13</v>
      </c>
    </row>
    <row r="5378" spans="1:11" x14ac:dyDescent="0.25">
      <c r="A5378" s="5">
        <v>44054</v>
      </c>
      <c r="B5378">
        <v>0.2535</v>
      </c>
      <c r="C5378">
        <v>-0.42599999999999999</v>
      </c>
      <c r="D5378">
        <v>0.12463</v>
      </c>
      <c r="E5378">
        <v>-2.733E-2</v>
      </c>
      <c r="F5378">
        <v>-0.65339999999999998</v>
      </c>
      <c r="G5378">
        <v>0.52375000000000005</v>
      </c>
      <c r="H5378">
        <v>-5.67E-2</v>
      </c>
      <c r="I5378">
        <v>0.36</v>
      </c>
      <c r="J5378" t="e">
        <v>#N/A</v>
      </c>
      <c r="K5378">
        <v>24.03</v>
      </c>
    </row>
    <row r="5379" spans="1:11" x14ac:dyDescent="0.25">
      <c r="A5379" s="5">
        <v>44055</v>
      </c>
      <c r="B5379">
        <v>0.26474999999999999</v>
      </c>
      <c r="C5379">
        <v>-0.42799999999999999</v>
      </c>
      <c r="D5379">
        <v>0.12512999999999999</v>
      </c>
      <c r="E5379">
        <v>-1.883E-2</v>
      </c>
      <c r="F5379">
        <v>-0.6512</v>
      </c>
      <c r="G5379">
        <v>0.52124999999999999</v>
      </c>
      <c r="H5379">
        <v>-5.67E-2</v>
      </c>
      <c r="I5379">
        <v>0.36</v>
      </c>
      <c r="J5379" t="e">
        <v>#N/A</v>
      </c>
      <c r="K5379">
        <v>22.28</v>
      </c>
    </row>
    <row r="5380" spans="1:11" x14ac:dyDescent="0.25">
      <c r="A5380" s="5">
        <v>44056</v>
      </c>
      <c r="B5380">
        <v>0.28012999999999999</v>
      </c>
      <c r="C5380">
        <v>-0.433</v>
      </c>
      <c r="D5380">
        <v>0.12413</v>
      </c>
      <c r="E5380">
        <v>-0.02</v>
      </c>
      <c r="F5380">
        <v>-0.65259999999999996</v>
      </c>
      <c r="G5380">
        <v>0.52124999999999999</v>
      </c>
      <c r="H5380">
        <v>-0.06</v>
      </c>
      <c r="I5380">
        <v>0.36</v>
      </c>
      <c r="J5380">
        <v>58.0017</v>
      </c>
      <c r="K5380">
        <v>22.13</v>
      </c>
    </row>
    <row r="5381" spans="1:11" x14ac:dyDescent="0.25">
      <c r="A5381" s="5">
        <v>44057</v>
      </c>
      <c r="B5381">
        <v>0.27038000000000001</v>
      </c>
      <c r="C5381">
        <v>-0.432</v>
      </c>
      <c r="D5381">
        <v>0.12512999999999999</v>
      </c>
      <c r="E5381">
        <v>-2.0500000000000001E-2</v>
      </c>
      <c r="F5381">
        <v>-0.65339999999999998</v>
      </c>
      <c r="G5381">
        <v>0.52124999999999999</v>
      </c>
      <c r="H5381">
        <v>-0.06</v>
      </c>
      <c r="I5381">
        <v>0.36</v>
      </c>
      <c r="J5381">
        <v>57.432400000000001</v>
      </c>
      <c r="K5381">
        <v>22.05</v>
      </c>
    </row>
    <row r="5382" spans="1:11" x14ac:dyDescent="0.25">
      <c r="A5382" s="5">
        <v>44060</v>
      </c>
      <c r="B5382">
        <v>0.26774999999999999</v>
      </c>
      <c r="C5382">
        <v>-0.433</v>
      </c>
      <c r="D5382">
        <v>0.13100000000000001</v>
      </c>
      <c r="E5382">
        <v>-4.283E-2</v>
      </c>
      <c r="F5382">
        <v>-0.65139999999999998</v>
      </c>
      <c r="G5382">
        <v>0.51875000000000004</v>
      </c>
      <c r="H5382">
        <v>-5.67E-2</v>
      </c>
      <c r="I5382">
        <v>0.36</v>
      </c>
      <c r="J5382">
        <v>58.323999999999998</v>
      </c>
      <c r="K5382">
        <v>21.35</v>
      </c>
    </row>
    <row r="5383" spans="1:11" x14ac:dyDescent="0.25">
      <c r="A5383" s="5">
        <v>44061</v>
      </c>
      <c r="B5383">
        <v>0.253</v>
      </c>
      <c r="C5383">
        <v>-0.44</v>
      </c>
      <c r="D5383">
        <v>0.1245</v>
      </c>
      <c r="E5383">
        <v>-4.3999999999999997E-2</v>
      </c>
      <c r="F5383">
        <v>-0.65700000000000003</v>
      </c>
      <c r="G5383">
        <v>0.51375000000000004</v>
      </c>
      <c r="H5383">
        <v>-0.06</v>
      </c>
      <c r="I5383">
        <v>0.36</v>
      </c>
      <c r="J5383">
        <v>59.147599999999997</v>
      </c>
      <c r="K5383">
        <v>21.51</v>
      </c>
    </row>
    <row r="5384" spans="1:11" x14ac:dyDescent="0.25">
      <c r="A5384" s="5">
        <v>44062</v>
      </c>
      <c r="B5384">
        <v>0.24687999999999999</v>
      </c>
      <c r="C5384">
        <v>-0.442</v>
      </c>
      <c r="D5384">
        <v>0.11738</v>
      </c>
      <c r="E5384">
        <v>-4.2999999999999997E-2</v>
      </c>
      <c r="F5384">
        <v>-0.65820000000000001</v>
      </c>
      <c r="G5384">
        <v>0.51124999999999998</v>
      </c>
      <c r="H5384">
        <v>-6.6699999999999995E-2</v>
      </c>
      <c r="I5384">
        <v>0.36</v>
      </c>
      <c r="J5384">
        <v>64.537899999999993</v>
      </c>
      <c r="K5384">
        <v>22.54</v>
      </c>
    </row>
    <row r="5385" spans="1:11" x14ac:dyDescent="0.25">
      <c r="A5385" s="5">
        <v>44063</v>
      </c>
      <c r="B5385">
        <v>0.25613000000000002</v>
      </c>
      <c r="C5385">
        <v>-0.44400000000000001</v>
      </c>
      <c r="D5385">
        <v>0.11675000000000001</v>
      </c>
      <c r="E5385">
        <v>-4.1329999999999999E-2</v>
      </c>
      <c r="F5385">
        <v>-0.66439999999999999</v>
      </c>
      <c r="G5385">
        <v>0.51124999999999998</v>
      </c>
      <c r="H5385">
        <v>-7.0000000000000007E-2</v>
      </c>
      <c r="I5385">
        <v>0.36</v>
      </c>
      <c r="J5385" t="e">
        <v>#N/A</v>
      </c>
      <c r="K5385">
        <v>22.72</v>
      </c>
    </row>
    <row r="5386" spans="1:11" x14ac:dyDescent="0.25">
      <c r="A5386" s="5">
        <v>44064</v>
      </c>
      <c r="B5386">
        <v>0.25</v>
      </c>
      <c r="C5386">
        <v>-0.441</v>
      </c>
      <c r="D5386">
        <v>0.11538</v>
      </c>
      <c r="E5386">
        <v>-4.0829999999999998E-2</v>
      </c>
      <c r="F5386">
        <v>-0.66579999999999995</v>
      </c>
      <c r="G5386">
        <v>0.51124999999999998</v>
      </c>
      <c r="H5386">
        <v>-7.3300000000000004E-2</v>
      </c>
      <c r="I5386">
        <v>0.36</v>
      </c>
      <c r="J5386" t="e">
        <v>#N/A</v>
      </c>
      <c r="K5386">
        <v>22.54</v>
      </c>
    </row>
    <row r="5387" spans="1:11" x14ac:dyDescent="0.25">
      <c r="A5387" s="5">
        <v>44067</v>
      </c>
      <c r="B5387">
        <v>0.23375000000000001</v>
      </c>
      <c r="C5387">
        <v>-0.442</v>
      </c>
      <c r="D5387">
        <v>0.11613</v>
      </c>
      <c r="E5387">
        <v>-4.0329999999999998E-2</v>
      </c>
      <c r="F5387">
        <v>-0.66800000000000004</v>
      </c>
      <c r="G5387">
        <v>0.51124999999999998</v>
      </c>
      <c r="H5387">
        <v>-7.6700000000000004E-2</v>
      </c>
      <c r="I5387">
        <v>0.36</v>
      </c>
      <c r="J5387">
        <v>62.302</v>
      </c>
      <c r="K5387">
        <v>22.37</v>
      </c>
    </row>
    <row r="5388" spans="1:11" x14ac:dyDescent="0.25">
      <c r="A5388" s="5">
        <v>44068</v>
      </c>
      <c r="B5388">
        <v>0.251</v>
      </c>
      <c r="C5388">
        <v>-0.443</v>
      </c>
      <c r="D5388">
        <v>0.115</v>
      </c>
      <c r="E5388">
        <v>-4.1329999999999999E-2</v>
      </c>
      <c r="F5388">
        <v>-0.66820000000000002</v>
      </c>
      <c r="G5388">
        <v>0.50875000000000004</v>
      </c>
      <c r="H5388">
        <v>-0.08</v>
      </c>
      <c r="I5388">
        <v>0.36</v>
      </c>
      <c r="J5388">
        <v>64.205500000000001</v>
      </c>
      <c r="K5388">
        <v>22.03</v>
      </c>
    </row>
    <row r="5389" spans="1:11" x14ac:dyDescent="0.25">
      <c r="A5389" s="5">
        <v>44069</v>
      </c>
      <c r="B5389">
        <v>0.25588</v>
      </c>
      <c r="C5389">
        <v>-0.443</v>
      </c>
      <c r="D5389">
        <v>0.12</v>
      </c>
      <c r="E5389">
        <v>-4.0329999999999998E-2</v>
      </c>
      <c r="F5389">
        <v>-0.66659999999999997</v>
      </c>
      <c r="G5389">
        <v>0.50624999999999998</v>
      </c>
      <c r="H5389">
        <v>-8.6699999999999999E-2</v>
      </c>
      <c r="I5389">
        <v>0.36</v>
      </c>
      <c r="J5389">
        <v>64.287400000000005</v>
      </c>
      <c r="K5389">
        <v>23.27</v>
      </c>
    </row>
    <row r="5390" spans="1:11" x14ac:dyDescent="0.25">
      <c r="A5390" s="5">
        <v>44070</v>
      </c>
      <c r="B5390">
        <v>0.246</v>
      </c>
      <c r="C5390">
        <v>-0.439</v>
      </c>
      <c r="D5390">
        <v>0.11588</v>
      </c>
      <c r="E5390">
        <v>-4.1669999999999999E-2</v>
      </c>
      <c r="F5390">
        <v>-0.66859999999999997</v>
      </c>
      <c r="G5390">
        <v>0.50624999999999998</v>
      </c>
      <c r="H5390">
        <v>-0.09</v>
      </c>
      <c r="I5390">
        <v>0.36</v>
      </c>
      <c r="J5390">
        <v>66.158500000000004</v>
      </c>
      <c r="K5390">
        <v>24.47</v>
      </c>
    </row>
    <row r="5391" spans="1:11" x14ac:dyDescent="0.25">
      <c r="A5391" s="5">
        <v>44071</v>
      </c>
      <c r="B5391">
        <v>0.24088000000000001</v>
      </c>
      <c r="C5391">
        <v>-0.44400000000000001</v>
      </c>
      <c r="D5391">
        <v>0.11625000000000001</v>
      </c>
      <c r="E5391">
        <v>-4.233E-2</v>
      </c>
      <c r="F5391">
        <v>-0.66800000000000004</v>
      </c>
      <c r="G5391">
        <v>0.50624999999999998</v>
      </c>
      <c r="H5391">
        <v>-0.09</v>
      </c>
      <c r="I5391">
        <v>0.36</v>
      </c>
      <c r="J5391">
        <v>62.501600000000003</v>
      </c>
      <c r="K5391">
        <v>22.96</v>
      </c>
    </row>
    <row r="5392" spans="1:11" x14ac:dyDescent="0.25">
      <c r="A5392" s="5">
        <v>44074</v>
      </c>
      <c r="B5392" t="e">
        <v>#N/A</v>
      </c>
      <c r="C5392">
        <v>-0.44800000000000001</v>
      </c>
      <c r="D5392" t="e">
        <v>#N/A</v>
      </c>
      <c r="E5392" t="e">
        <v>#N/A</v>
      </c>
      <c r="F5392" t="e">
        <v>#N/A</v>
      </c>
      <c r="G5392">
        <v>0.50624999999999998</v>
      </c>
      <c r="H5392">
        <v>-9.3299999999999994E-2</v>
      </c>
      <c r="I5392">
        <v>0.36</v>
      </c>
      <c r="J5392" t="e">
        <v>#N/A</v>
      </c>
      <c r="K5392">
        <v>26.41</v>
      </c>
    </row>
    <row r="5393" spans="1:11" x14ac:dyDescent="0.25">
      <c r="A5393" s="5">
        <v>44075</v>
      </c>
      <c r="B5393">
        <v>0.25113000000000002</v>
      </c>
      <c r="C5393">
        <v>-0.441</v>
      </c>
      <c r="D5393">
        <v>0.11175</v>
      </c>
      <c r="E5393">
        <v>-4.4170000000000001E-2</v>
      </c>
      <c r="F5393">
        <v>-0.66979999999999995</v>
      </c>
      <c r="G5393">
        <v>0.50624999999999998</v>
      </c>
      <c r="H5393">
        <v>-9.6699999999999994E-2</v>
      </c>
      <c r="I5393">
        <v>0.36</v>
      </c>
      <c r="J5393" t="e">
        <v>#N/A</v>
      </c>
      <c r="K5393">
        <v>26.12</v>
      </c>
    </row>
    <row r="5394" spans="1:11" x14ac:dyDescent="0.25">
      <c r="A5394" s="5">
        <v>44076</v>
      </c>
      <c r="B5394">
        <v>0.25124999999999997</v>
      </c>
      <c r="C5394">
        <v>-0.45100000000000001</v>
      </c>
      <c r="D5394">
        <v>0.12438</v>
      </c>
      <c r="E5394">
        <v>-4.5999999999999999E-2</v>
      </c>
      <c r="F5394">
        <v>-0.68100000000000005</v>
      </c>
      <c r="G5394">
        <v>0.50624999999999998</v>
      </c>
      <c r="H5394">
        <v>-0.1</v>
      </c>
      <c r="I5394">
        <v>0.36</v>
      </c>
      <c r="J5394">
        <v>60.444400000000002</v>
      </c>
      <c r="K5394">
        <v>26.57</v>
      </c>
    </row>
    <row r="5395" spans="1:11" x14ac:dyDescent="0.25">
      <c r="A5395" s="5">
        <v>44077</v>
      </c>
      <c r="B5395">
        <v>0.2495</v>
      </c>
      <c r="C5395">
        <v>-0.45500000000000002</v>
      </c>
      <c r="D5395">
        <v>0.12388</v>
      </c>
      <c r="E5395">
        <v>-4.6670000000000003E-2</v>
      </c>
      <c r="F5395">
        <v>-0.68620000000000003</v>
      </c>
      <c r="G5395">
        <v>0.505</v>
      </c>
      <c r="H5395">
        <v>-0.1067</v>
      </c>
      <c r="I5395">
        <v>0.36</v>
      </c>
      <c r="J5395">
        <v>65.265199999999993</v>
      </c>
      <c r="K5395">
        <v>33.6</v>
      </c>
    </row>
    <row r="5396" spans="1:11" x14ac:dyDescent="0.25">
      <c r="A5396" s="5">
        <v>44078</v>
      </c>
      <c r="B5396">
        <v>0.248</v>
      </c>
      <c r="C5396">
        <v>-0.45100000000000001</v>
      </c>
      <c r="D5396">
        <v>0.12238</v>
      </c>
      <c r="E5396">
        <v>-4.5170000000000002E-2</v>
      </c>
      <c r="F5396">
        <v>-0.68859999999999999</v>
      </c>
      <c r="G5396">
        <v>0.505</v>
      </c>
      <c r="H5396">
        <v>-0.1067</v>
      </c>
      <c r="I5396">
        <v>0.36</v>
      </c>
      <c r="J5396">
        <v>64.950100000000006</v>
      </c>
      <c r="K5396">
        <v>30.75</v>
      </c>
    </row>
    <row r="5397" spans="1:11" x14ac:dyDescent="0.25">
      <c r="A5397" s="5">
        <v>44081</v>
      </c>
      <c r="B5397">
        <v>0.24174999999999999</v>
      </c>
      <c r="C5397">
        <v>-0.45900000000000002</v>
      </c>
      <c r="D5397">
        <v>0.11724999999999999</v>
      </c>
      <c r="E5397">
        <v>-4.7169999999999997E-2</v>
      </c>
      <c r="F5397">
        <v>-0.68759999999999999</v>
      </c>
      <c r="G5397" t="e">
        <v>#N/A</v>
      </c>
      <c r="H5397">
        <v>-0.1067</v>
      </c>
      <c r="I5397">
        <v>0.36</v>
      </c>
      <c r="J5397">
        <v>66.467799999999997</v>
      </c>
      <c r="K5397" t="e">
        <v>#N/A</v>
      </c>
    </row>
    <row r="5398" spans="1:11" x14ac:dyDescent="0.25">
      <c r="A5398" s="5">
        <v>44082</v>
      </c>
      <c r="B5398">
        <v>0.2495</v>
      </c>
      <c r="C5398">
        <v>-0.45900000000000002</v>
      </c>
      <c r="D5398">
        <v>0.10538</v>
      </c>
      <c r="E5398">
        <v>-4.8669999999999998E-2</v>
      </c>
      <c r="F5398">
        <v>-0.69599999999999995</v>
      </c>
      <c r="G5398">
        <v>0.505</v>
      </c>
      <c r="H5398">
        <v>-0.1067</v>
      </c>
      <c r="I5398">
        <v>0.36</v>
      </c>
      <c r="J5398">
        <v>68.692700000000002</v>
      </c>
      <c r="K5398">
        <v>31.46</v>
      </c>
    </row>
    <row r="5399" spans="1:11" x14ac:dyDescent="0.25">
      <c r="A5399" s="5">
        <v>44083</v>
      </c>
      <c r="B5399">
        <v>0.25024999999999997</v>
      </c>
      <c r="C5399">
        <v>-0.46300000000000002</v>
      </c>
      <c r="D5399">
        <v>9.325E-2</v>
      </c>
      <c r="E5399">
        <v>-5.2499999999999998E-2</v>
      </c>
      <c r="F5399">
        <v>-0.70340000000000003</v>
      </c>
      <c r="G5399">
        <v>0.505</v>
      </c>
      <c r="H5399">
        <v>-0.1067</v>
      </c>
      <c r="I5399">
        <v>0.36</v>
      </c>
      <c r="J5399" t="e">
        <v>#N/A</v>
      </c>
      <c r="K5399">
        <v>28.81</v>
      </c>
    </row>
    <row r="5400" spans="1:11" x14ac:dyDescent="0.25">
      <c r="A5400" s="5">
        <v>44084</v>
      </c>
      <c r="B5400">
        <v>0.24912999999999999</v>
      </c>
      <c r="C5400">
        <v>-0.45800000000000002</v>
      </c>
      <c r="D5400">
        <v>9.0880000000000002E-2</v>
      </c>
      <c r="E5400">
        <v>-5.3330000000000002E-2</v>
      </c>
      <c r="F5400">
        <v>-0.70520000000000005</v>
      </c>
      <c r="G5400">
        <v>0.505</v>
      </c>
      <c r="H5400">
        <v>-0.1</v>
      </c>
      <c r="I5400">
        <v>0.36</v>
      </c>
      <c r="J5400" t="e">
        <v>#N/A</v>
      </c>
      <c r="K5400">
        <v>29.71</v>
      </c>
    </row>
    <row r="5401" spans="1:11" x14ac:dyDescent="0.25">
      <c r="A5401" s="5">
        <v>44085</v>
      </c>
      <c r="B5401">
        <v>0.25037999999999999</v>
      </c>
      <c r="C5401">
        <v>-0.45500000000000002</v>
      </c>
      <c r="D5401">
        <v>8.0750000000000002E-2</v>
      </c>
      <c r="E5401">
        <v>-5.5169999999999997E-2</v>
      </c>
      <c r="F5401">
        <v>-0.70679999999999998</v>
      </c>
      <c r="G5401">
        <v>0.505</v>
      </c>
      <c r="H5401">
        <v>-0.1</v>
      </c>
      <c r="I5401">
        <v>0.36</v>
      </c>
      <c r="J5401">
        <v>68.692700000000002</v>
      </c>
      <c r="K5401">
        <v>26.87</v>
      </c>
    </row>
    <row r="5402" spans="1:11" x14ac:dyDescent="0.25">
      <c r="A5402" s="5">
        <v>44088</v>
      </c>
      <c r="B5402">
        <v>0.23724999999999999</v>
      </c>
      <c r="C5402">
        <v>-0.46</v>
      </c>
      <c r="D5402">
        <v>8.0130000000000007E-2</v>
      </c>
      <c r="E5402">
        <v>-5.6500000000000002E-2</v>
      </c>
      <c r="F5402">
        <v>-0.70240000000000002</v>
      </c>
      <c r="G5402">
        <v>0.505</v>
      </c>
      <c r="H5402">
        <v>-0.1033</v>
      </c>
      <c r="I5402">
        <v>0.36</v>
      </c>
      <c r="J5402">
        <v>74.640600000000006</v>
      </c>
      <c r="K5402">
        <v>25.85</v>
      </c>
    </row>
    <row r="5403" spans="1:11" x14ac:dyDescent="0.25">
      <c r="A5403" s="5">
        <v>44089</v>
      </c>
      <c r="B5403">
        <v>0.24612999999999999</v>
      </c>
      <c r="C5403">
        <v>-0.45800000000000002</v>
      </c>
      <c r="D5403">
        <v>8.4000000000000005E-2</v>
      </c>
      <c r="E5403">
        <v>-5.7829999999999999E-2</v>
      </c>
      <c r="F5403">
        <v>-0.70640000000000003</v>
      </c>
      <c r="G5403">
        <v>0.505</v>
      </c>
      <c r="H5403">
        <v>-0.1067</v>
      </c>
      <c r="I5403">
        <v>0.36</v>
      </c>
      <c r="J5403">
        <v>101.2812</v>
      </c>
      <c r="K5403">
        <v>25.59</v>
      </c>
    </row>
    <row r="5404" spans="1:11" x14ac:dyDescent="0.25">
      <c r="A5404" s="5">
        <v>44090</v>
      </c>
      <c r="B5404">
        <v>0.23325000000000001</v>
      </c>
      <c r="C5404">
        <v>-0.46200000000000002</v>
      </c>
      <c r="D5404">
        <v>8.6499999999999994E-2</v>
      </c>
      <c r="E5404">
        <v>-3.6830000000000002E-2</v>
      </c>
      <c r="F5404">
        <v>-0.70820000000000005</v>
      </c>
      <c r="G5404">
        <v>0.505</v>
      </c>
      <c r="H5404">
        <v>-0.11</v>
      </c>
      <c r="I5404">
        <v>0.36</v>
      </c>
      <c r="J5404">
        <v>90.114599999999996</v>
      </c>
      <c r="K5404">
        <v>26.04</v>
      </c>
    </row>
    <row r="5405" spans="1:11" x14ac:dyDescent="0.25">
      <c r="A5405" s="5">
        <v>44091</v>
      </c>
      <c r="B5405">
        <v>0.22738</v>
      </c>
      <c r="C5405">
        <v>-0.46300000000000002</v>
      </c>
      <c r="D5405">
        <v>9.2249999999999999E-2</v>
      </c>
      <c r="E5405">
        <v>-3.5830000000000001E-2</v>
      </c>
      <c r="F5405">
        <v>-0.71060000000000001</v>
      </c>
      <c r="G5405">
        <v>0.505</v>
      </c>
      <c r="H5405">
        <v>-0.11</v>
      </c>
      <c r="I5405">
        <v>0.36</v>
      </c>
      <c r="J5405">
        <v>82.922200000000004</v>
      </c>
      <c r="K5405">
        <v>26.46</v>
      </c>
    </row>
    <row r="5406" spans="1:11" x14ac:dyDescent="0.25">
      <c r="A5406" s="5">
        <v>44092</v>
      </c>
      <c r="B5406">
        <v>0.22538</v>
      </c>
      <c r="C5406">
        <v>-0.46800000000000003</v>
      </c>
      <c r="D5406">
        <v>8.1379999999999994E-2</v>
      </c>
      <c r="E5406">
        <v>-4.0669999999999998E-2</v>
      </c>
      <c r="F5406">
        <v>-0.71719999999999995</v>
      </c>
      <c r="G5406">
        <v>0.505</v>
      </c>
      <c r="H5406">
        <v>-0.11</v>
      </c>
      <c r="I5406">
        <v>0.36</v>
      </c>
      <c r="J5406" t="e">
        <v>#N/A</v>
      </c>
      <c r="K5406">
        <v>25.83</v>
      </c>
    </row>
    <row r="5407" spans="1:11" x14ac:dyDescent="0.25">
      <c r="A5407" s="5">
        <v>44095</v>
      </c>
      <c r="B5407">
        <v>0.22325</v>
      </c>
      <c r="C5407">
        <v>-0.47</v>
      </c>
      <c r="D5407">
        <v>7.85E-2</v>
      </c>
      <c r="E5407">
        <v>-3.7999999999999999E-2</v>
      </c>
      <c r="F5407">
        <v>-0.71840000000000004</v>
      </c>
      <c r="G5407">
        <v>0.505</v>
      </c>
      <c r="H5407">
        <v>-0.11</v>
      </c>
      <c r="I5407">
        <v>0.36</v>
      </c>
      <c r="J5407" t="e">
        <v>#N/A</v>
      </c>
      <c r="K5407">
        <v>27.78</v>
      </c>
    </row>
    <row r="5408" spans="1:11" x14ac:dyDescent="0.25">
      <c r="A5408" s="5">
        <v>44096</v>
      </c>
      <c r="B5408">
        <v>0.2225</v>
      </c>
      <c r="C5408">
        <v>-0.47299999999999998</v>
      </c>
      <c r="D5408">
        <v>8.9880000000000002E-2</v>
      </c>
      <c r="E5408">
        <v>-3.9170000000000003E-2</v>
      </c>
      <c r="F5408">
        <v>-0.7228</v>
      </c>
      <c r="G5408">
        <v>0.505</v>
      </c>
      <c r="H5408">
        <v>-0.11</v>
      </c>
      <c r="I5408">
        <v>0.36</v>
      </c>
      <c r="J5408">
        <v>79.241799999999998</v>
      </c>
      <c r="K5408">
        <v>26.86</v>
      </c>
    </row>
    <row r="5409" spans="1:11" x14ac:dyDescent="0.25">
      <c r="A5409" s="5">
        <v>44097</v>
      </c>
      <c r="B5409">
        <v>0.22500000000000001</v>
      </c>
      <c r="C5409">
        <v>-0.46800000000000003</v>
      </c>
      <c r="D5409">
        <v>9.3880000000000005E-2</v>
      </c>
      <c r="E5409">
        <v>-5.1670000000000001E-2</v>
      </c>
      <c r="F5409">
        <v>-0.72219999999999995</v>
      </c>
      <c r="G5409">
        <v>0.505</v>
      </c>
      <c r="H5409">
        <v>-0.1033</v>
      </c>
      <c r="I5409">
        <v>0.36</v>
      </c>
      <c r="J5409">
        <v>78.894199999999998</v>
      </c>
      <c r="K5409">
        <v>28.58</v>
      </c>
    </row>
    <row r="5410" spans="1:11" x14ac:dyDescent="0.25">
      <c r="A5410" s="5">
        <v>44098</v>
      </c>
      <c r="B5410">
        <v>0.23325000000000001</v>
      </c>
      <c r="C5410">
        <v>-0.47199999999999998</v>
      </c>
      <c r="D5410">
        <v>9.4750000000000001E-2</v>
      </c>
      <c r="E5410">
        <v>-0.05</v>
      </c>
      <c r="F5410">
        <v>-0.72299999999999998</v>
      </c>
      <c r="G5410">
        <v>0.505</v>
      </c>
      <c r="H5410">
        <v>-0.1067</v>
      </c>
      <c r="I5410">
        <v>0.36</v>
      </c>
      <c r="J5410">
        <v>77.248099999999994</v>
      </c>
      <c r="K5410">
        <v>28.51</v>
      </c>
    </row>
    <row r="5411" spans="1:11" x14ac:dyDescent="0.25">
      <c r="A5411" s="5">
        <v>44099</v>
      </c>
      <c r="B5411">
        <v>0.21787999999999999</v>
      </c>
      <c r="C5411">
        <v>-0.46800000000000003</v>
      </c>
      <c r="D5411">
        <v>9.2380000000000004E-2</v>
      </c>
      <c r="E5411">
        <v>-5.067E-2</v>
      </c>
      <c r="F5411">
        <v>-0.72440000000000004</v>
      </c>
      <c r="G5411">
        <v>0.505</v>
      </c>
      <c r="H5411">
        <v>-0.1033</v>
      </c>
      <c r="I5411">
        <v>0.36</v>
      </c>
      <c r="J5411">
        <v>80.409000000000006</v>
      </c>
      <c r="K5411">
        <v>26.38</v>
      </c>
    </row>
    <row r="5412" spans="1:11" x14ac:dyDescent="0.25">
      <c r="A5412" s="5">
        <v>44102</v>
      </c>
      <c r="B5412">
        <v>0.22037999999999999</v>
      </c>
      <c r="C5412">
        <v>-0.47</v>
      </c>
      <c r="D5412">
        <v>8.9130000000000001E-2</v>
      </c>
      <c r="E5412">
        <v>-5.2170000000000001E-2</v>
      </c>
      <c r="F5412">
        <v>-0.72340000000000004</v>
      </c>
      <c r="G5412">
        <v>0.505</v>
      </c>
      <c r="H5412">
        <v>-0.1033</v>
      </c>
      <c r="I5412" t="e">
        <v>#N/A</v>
      </c>
      <c r="J5412">
        <v>81.608999999999995</v>
      </c>
      <c r="K5412">
        <v>26.19</v>
      </c>
    </row>
    <row r="5413" spans="1:11" x14ac:dyDescent="0.25">
      <c r="A5413" s="5">
        <v>44103</v>
      </c>
      <c r="B5413">
        <v>0.22513</v>
      </c>
      <c r="C5413">
        <v>-0.47399999999999998</v>
      </c>
      <c r="D5413">
        <v>8.1000000000000003E-2</v>
      </c>
      <c r="E5413">
        <v>-5.6329999999999998E-2</v>
      </c>
      <c r="F5413">
        <v>-0.72440000000000004</v>
      </c>
      <c r="G5413">
        <v>0.505</v>
      </c>
      <c r="H5413">
        <v>-0.1033</v>
      </c>
      <c r="I5413">
        <v>0.36</v>
      </c>
      <c r="J5413" t="e">
        <v>#N/A</v>
      </c>
      <c r="K5413">
        <v>26.27</v>
      </c>
    </row>
    <row r="5414" spans="1:11" x14ac:dyDescent="0.25">
      <c r="A5414" s="5">
        <v>44104</v>
      </c>
      <c r="B5414">
        <v>0.23388</v>
      </c>
      <c r="C5414">
        <v>-0.48</v>
      </c>
      <c r="D5414">
        <v>8.7499999999999994E-2</v>
      </c>
      <c r="E5414">
        <v>-5.2999999999999999E-2</v>
      </c>
      <c r="F5414">
        <v>-0.72599999999999998</v>
      </c>
      <c r="G5414">
        <v>0.505</v>
      </c>
      <c r="H5414">
        <v>-9.6699999999999994E-2</v>
      </c>
      <c r="I5414">
        <v>0.36</v>
      </c>
      <c r="J5414" t="e">
        <v>#N/A</v>
      </c>
      <c r="K5414">
        <v>26.37</v>
      </c>
    </row>
    <row r="5415" spans="1:11" x14ac:dyDescent="0.25">
      <c r="A5415" s="5">
        <v>44105</v>
      </c>
      <c r="B5415">
        <v>0.23400000000000001</v>
      </c>
      <c r="C5415">
        <v>-0.48099999999999998</v>
      </c>
      <c r="D5415">
        <v>8.813E-2</v>
      </c>
      <c r="E5415">
        <v>-5.6329999999999998E-2</v>
      </c>
      <c r="F5415">
        <v>-0.7278</v>
      </c>
      <c r="G5415">
        <v>0.505</v>
      </c>
      <c r="H5415">
        <v>-9.6699999999999994E-2</v>
      </c>
      <c r="I5415">
        <v>0.36</v>
      </c>
      <c r="J5415">
        <v>77.563800000000001</v>
      </c>
      <c r="K5415">
        <v>26.7</v>
      </c>
    </row>
    <row r="5416" spans="1:11" x14ac:dyDescent="0.25">
      <c r="A5416" s="5">
        <v>44106</v>
      </c>
      <c r="B5416">
        <v>0.23350000000000001</v>
      </c>
      <c r="C5416">
        <v>-0.47299999999999998</v>
      </c>
      <c r="D5416">
        <v>7.85E-2</v>
      </c>
      <c r="E5416">
        <v>-5.3999999999999999E-2</v>
      </c>
      <c r="F5416">
        <v>-0.72399999999999998</v>
      </c>
      <c r="G5416">
        <v>0.505</v>
      </c>
      <c r="H5416">
        <v>-9.3299999999999994E-2</v>
      </c>
      <c r="I5416">
        <v>0.36</v>
      </c>
      <c r="J5416">
        <v>74.700900000000004</v>
      </c>
      <c r="K5416">
        <v>27.63</v>
      </c>
    </row>
    <row r="5417" spans="1:11" x14ac:dyDescent="0.25">
      <c r="A5417" s="5">
        <v>44109</v>
      </c>
      <c r="B5417">
        <v>0.22025</v>
      </c>
      <c r="C5417">
        <v>-0.48799999999999999</v>
      </c>
      <c r="D5417">
        <v>7.7630000000000005E-2</v>
      </c>
      <c r="E5417">
        <v>-5.2170000000000001E-2</v>
      </c>
      <c r="F5417">
        <v>-0.72260000000000002</v>
      </c>
      <c r="G5417">
        <v>0.50249999999999995</v>
      </c>
      <c r="H5417">
        <v>-9.3299999999999994E-2</v>
      </c>
      <c r="I5417">
        <v>0.36</v>
      </c>
      <c r="J5417">
        <v>72.990700000000004</v>
      </c>
      <c r="K5417">
        <v>27.96</v>
      </c>
    </row>
    <row r="5418" spans="1:11" x14ac:dyDescent="0.25">
      <c r="A5418" s="5">
        <v>44110</v>
      </c>
      <c r="B5418">
        <v>0.22975000000000001</v>
      </c>
      <c r="C5418">
        <v>-0.47899999999999998</v>
      </c>
      <c r="D5418">
        <v>7.4380000000000002E-2</v>
      </c>
      <c r="E5418">
        <v>-4.6829999999999997E-2</v>
      </c>
      <c r="F5418">
        <v>-0.72119999999999995</v>
      </c>
      <c r="G5418">
        <v>0.5</v>
      </c>
      <c r="H5418">
        <v>-9.3299999999999994E-2</v>
      </c>
      <c r="I5418">
        <v>0.36</v>
      </c>
      <c r="J5418">
        <v>69.557500000000005</v>
      </c>
      <c r="K5418">
        <v>29.48</v>
      </c>
    </row>
    <row r="5419" spans="1:11" x14ac:dyDescent="0.25">
      <c r="A5419" s="5">
        <v>44111</v>
      </c>
      <c r="B5419">
        <v>0.22950000000000001</v>
      </c>
      <c r="C5419">
        <v>-0.48799999999999999</v>
      </c>
      <c r="D5419">
        <v>7.4999999999999997E-2</v>
      </c>
      <c r="E5419">
        <v>-5.1330000000000001E-2</v>
      </c>
      <c r="F5419">
        <v>-0.72199999999999998</v>
      </c>
      <c r="G5419">
        <v>0.5</v>
      </c>
      <c r="H5419">
        <v>-9.3299999999999994E-2</v>
      </c>
      <c r="I5419">
        <v>0.36</v>
      </c>
      <c r="J5419">
        <v>68.691000000000003</v>
      </c>
      <c r="K5419">
        <v>28.06</v>
      </c>
    </row>
    <row r="5420" spans="1:11" x14ac:dyDescent="0.25">
      <c r="A5420" s="5">
        <v>44112</v>
      </c>
      <c r="B5420">
        <v>0.2205</v>
      </c>
      <c r="C5420">
        <v>-0.48599999999999999</v>
      </c>
      <c r="D5420">
        <v>7.4880000000000002E-2</v>
      </c>
      <c r="E5420">
        <v>-5.6329999999999998E-2</v>
      </c>
      <c r="F5420">
        <v>-0.72019999999999995</v>
      </c>
      <c r="G5420">
        <v>0.5</v>
      </c>
      <c r="H5420">
        <v>-9.6699999999999994E-2</v>
      </c>
      <c r="I5420">
        <v>0.36</v>
      </c>
      <c r="J5420" t="e">
        <v>#N/A</v>
      </c>
      <c r="K5420">
        <v>26.36</v>
      </c>
    </row>
    <row r="5421" spans="1:11" x14ac:dyDescent="0.25">
      <c r="A5421" s="5">
        <v>44113</v>
      </c>
      <c r="B5421">
        <v>0.22413</v>
      </c>
      <c r="C5421">
        <v>-0.48599999999999999</v>
      </c>
      <c r="D5421">
        <v>7.4249999999999997E-2</v>
      </c>
      <c r="E5421">
        <v>-5.6500000000000002E-2</v>
      </c>
      <c r="F5421">
        <v>-0.72040000000000004</v>
      </c>
      <c r="G5421">
        <v>0.5</v>
      </c>
      <c r="H5421">
        <v>-0.1</v>
      </c>
      <c r="I5421">
        <v>0.36</v>
      </c>
      <c r="J5421" t="e">
        <v>#N/A</v>
      </c>
      <c r="K5421">
        <v>25</v>
      </c>
    </row>
    <row r="5422" spans="1:11" x14ac:dyDescent="0.25">
      <c r="A5422" s="5">
        <v>44116</v>
      </c>
      <c r="B5422">
        <v>0.22888</v>
      </c>
      <c r="C5422">
        <v>-0.48499999999999999</v>
      </c>
      <c r="D5422">
        <v>7.1499999999999994E-2</v>
      </c>
      <c r="E5422">
        <v>-5.9670000000000001E-2</v>
      </c>
      <c r="F5422">
        <v>-0.72199999999999998</v>
      </c>
      <c r="G5422" t="e">
        <v>#N/A</v>
      </c>
      <c r="H5422">
        <v>-0.1033</v>
      </c>
      <c r="I5422">
        <v>0.36</v>
      </c>
      <c r="J5422">
        <v>67.4482</v>
      </c>
      <c r="K5422">
        <v>25.07</v>
      </c>
    </row>
    <row r="5423" spans="1:11" x14ac:dyDescent="0.25">
      <c r="A5423" s="5">
        <v>44117</v>
      </c>
      <c r="B5423">
        <v>0.23688000000000001</v>
      </c>
      <c r="C5423">
        <v>-0.48299999999999998</v>
      </c>
      <c r="D5423">
        <v>8.0879999999999994E-2</v>
      </c>
      <c r="E5423">
        <v>-6.1330000000000003E-2</v>
      </c>
      <c r="F5423">
        <v>-0.72660000000000002</v>
      </c>
      <c r="G5423">
        <v>0.5</v>
      </c>
      <c r="H5423">
        <v>-0.1067</v>
      </c>
      <c r="I5423">
        <v>0.36</v>
      </c>
      <c r="J5423">
        <v>68.551000000000002</v>
      </c>
      <c r="K5423">
        <v>26.07</v>
      </c>
    </row>
    <row r="5424" spans="1:11" x14ac:dyDescent="0.25">
      <c r="A5424" s="5">
        <v>44118</v>
      </c>
      <c r="B5424">
        <v>0.23013</v>
      </c>
      <c r="C5424">
        <v>-0.49299999999999999</v>
      </c>
      <c r="D5424">
        <v>7.6249999999999998E-2</v>
      </c>
      <c r="E5424">
        <v>-6.2829999999999997E-2</v>
      </c>
      <c r="F5424">
        <v>-0.72719999999999996</v>
      </c>
      <c r="G5424">
        <v>0.5</v>
      </c>
      <c r="H5424">
        <v>-0.1067</v>
      </c>
      <c r="I5424">
        <v>0.36</v>
      </c>
      <c r="J5424">
        <v>72.922600000000003</v>
      </c>
      <c r="K5424">
        <v>26.4</v>
      </c>
    </row>
    <row r="5425" spans="1:11" x14ac:dyDescent="0.25">
      <c r="A5425" s="5">
        <v>44119</v>
      </c>
      <c r="B5425">
        <v>0.21775</v>
      </c>
      <c r="C5425">
        <v>-0.497</v>
      </c>
      <c r="D5425">
        <v>7.7249999999999999E-2</v>
      </c>
      <c r="E5425">
        <v>-6.2829999999999997E-2</v>
      </c>
      <c r="F5425">
        <v>-0.7288</v>
      </c>
      <c r="G5425">
        <v>0.49875000000000003</v>
      </c>
      <c r="H5425">
        <v>-0.11</v>
      </c>
      <c r="I5425">
        <v>0.36</v>
      </c>
      <c r="J5425">
        <v>69.145300000000006</v>
      </c>
      <c r="K5425">
        <v>26.97</v>
      </c>
    </row>
    <row r="5426" spans="1:11" x14ac:dyDescent="0.25">
      <c r="A5426" s="5">
        <v>44120</v>
      </c>
      <c r="B5426">
        <v>0.21837999999999999</v>
      </c>
      <c r="C5426">
        <v>-0.498</v>
      </c>
      <c r="D5426">
        <v>7.5380000000000003E-2</v>
      </c>
      <c r="E5426">
        <v>-6.1670000000000003E-2</v>
      </c>
      <c r="F5426">
        <v>-0.7288</v>
      </c>
      <c r="G5426">
        <v>0.4975</v>
      </c>
      <c r="H5426">
        <v>-0.11</v>
      </c>
      <c r="I5426">
        <v>0.36</v>
      </c>
      <c r="J5426">
        <v>66.628299999999996</v>
      </c>
      <c r="K5426">
        <v>27.41</v>
      </c>
    </row>
    <row r="5427" spans="1:11" x14ac:dyDescent="0.25">
      <c r="A5427" s="5">
        <v>44123</v>
      </c>
      <c r="B5427">
        <v>0.20863000000000001</v>
      </c>
      <c r="C5427">
        <v>-0.497</v>
      </c>
      <c r="D5427">
        <v>7.2499999999999995E-2</v>
      </c>
      <c r="E5427">
        <v>-6.0670000000000002E-2</v>
      </c>
      <c r="F5427">
        <v>-0.72699999999999998</v>
      </c>
      <c r="G5427">
        <v>0.4975</v>
      </c>
      <c r="H5427">
        <v>-0.12</v>
      </c>
      <c r="I5427">
        <v>0.36</v>
      </c>
      <c r="J5427" t="e">
        <v>#N/A</v>
      </c>
      <c r="K5427">
        <v>29.18</v>
      </c>
    </row>
    <row r="5428" spans="1:11" x14ac:dyDescent="0.25">
      <c r="A5428" s="5">
        <v>44124</v>
      </c>
      <c r="B5428">
        <v>0.21575</v>
      </c>
      <c r="C5428">
        <v>-0.498</v>
      </c>
      <c r="D5428">
        <v>7.0499999999999993E-2</v>
      </c>
      <c r="E5428">
        <v>-6.0499999999999998E-2</v>
      </c>
      <c r="F5428">
        <v>-0.7298</v>
      </c>
      <c r="G5428">
        <v>0.495</v>
      </c>
      <c r="H5428">
        <v>-0.12</v>
      </c>
      <c r="I5428">
        <v>0.36</v>
      </c>
      <c r="J5428" t="e">
        <v>#N/A</v>
      </c>
      <c r="K5428">
        <v>29.35</v>
      </c>
    </row>
    <row r="5429" spans="1:11" x14ac:dyDescent="0.25">
      <c r="A5429" s="5">
        <v>44125</v>
      </c>
      <c r="B5429">
        <v>0.20913000000000001</v>
      </c>
      <c r="C5429">
        <v>-0.498</v>
      </c>
      <c r="D5429">
        <v>6.8250000000000005E-2</v>
      </c>
      <c r="E5429">
        <v>-5.9330000000000001E-2</v>
      </c>
      <c r="F5429">
        <v>-0.73119999999999996</v>
      </c>
      <c r="G5429">
        <v>0.49125000000000002</v>
      </c>
      <c r="H5429">
        <v>-0.1133</v>
      </c>
      <c r="I5429">
        <v>0.36</v>
      </c>
      <c r="J5429">
        <v>66.546099999999996</v>
      </c>
      <c r="K5429">
        <v>28.65</v>
      </c>
    </row>
    <row r="5430" spans="1:11" x14ac:dyDescent="0.25">
      <c r="A5430" s="5">
        <v>44126</v>
      </c>
      <c r="B5430">
        <v>0.21475</v>
      </c>
      <c r="C5430">
        <v>-0.498</v>
      </c>
      <c r="D5430">
        <v>7.0629999999999998E-2</v>
      </c>
      <c r="E5430">
        <v>-5.8500000000000003E-2</v>
      </c>
      <c r="F5430">
        <v>-0.72740000000000005</v>
      </c>
      <c r="G5430">
        <v>0.49</v>
      </c>
      <c r="H5430">
        <v>-0.1133</v>
      </c>
      <c r="I5430">
        <v>0.36</v>
      </c>
      <c r="J5430">
        <v>66.546099999999996</v>
      </c>
      <c r="K5430">
        <v>28.11</v>
      </c>
    </row>
    <row r="5431" spans="1:11" x14ac:dyDescent="0.25">
      <c r="A5431" s="5">
        <v>44127</v>
      </c>
      <c r="B5431">
        <v>0.2165</v>
      </c>
      <c r="C5431">
        <v>-0.496</v>
      </c>
      <c r="D5431">
        <v>6.5379999999999994E-2</v>
      </c>
      <c r="E5431">
        <v>-0.06</v>
      </c>
      <c r="F5431">
        <v>-0.72699999999999998</v>
      </c>
      <c r="G5431">
        <v>0.49</v>
      </c>
      <c r="H5431">
        <v>-0.1133</v>
      </c>
      <c r="I5431">
        <v>0.36</v>
      </c>
      <c r="J5431">
        <v>66.772999999999996</v>
      </c>
      <c r="K5431">
        <v>27.55</v>
      </c>
    </row>
    <row r="5432" spans="1:11" x14ac:dyDescent="0.25">
      <c r="A5432" s="5">
        <v>44130</v>
      </c>
      <c r="B5432">
        <v>0.22225</v>
      </c>
      <c r="C5432">
        <v>-0.496</v>
      </c>
      <c r="D5432">
        <v>7.1879999999999999E-2</v>
      </c>
      <c r="E5432">
        <v>-6.0830000000000002E-2</v>
      </c>
      <c r="F5432">
        <v>-0.73260000000000003</v>
      </c>
      <c r="G5432">
        <v>0.49</v>
      </c>
      <c r="H5432">
        <v>-0.1133</v>
      </c>
      <c r="I5432">
        <v>0.36</v>
      </c>
      <c r="J5432">
        <v>67.000900000000001</v>
      </c>
      <c r="K5432">
        <v>32.46</v>
      </c>
    </row>
    <row r="5433" spans="1:11" x14ac:dyDescent="0.25">
      <c r="A5433" s="5">
        <v>44131</v>
      </c>
      <c r="B5433">
        <v>0.21325</v>
      </c>
      <c r="C5433">
        <v>-0.50700000000000001</v>
      </c>
      <c r="D5433">
        <v>5.9499999999999997E-2</v>
      </c>
      <c r="E5433">
        <v>-6.5000000000000002E-2</v>
      </c>
      <c r="F5433">
        <v>-0.73460000000000003</v>
      </c>
      <c r="G5433">
        <v>0.49</v>
      </c>
      <c r="H5433">
        <v>-0.1167</v>
      </c>
      <c r="I5433">
        <v>0.36</v>
      </c>
      <c r="J5433">
        <v>66.953199999999995</v>
      </c>
      <c r="K5433">
        <v>33.35</v>
      </c>
    </row>
    <row r="5434" spans="1:11" x14ac:dyDescent="0.25">
      <c r="A5434" s="5">
        <v>44132</v>
      </c>
      <c r="B5434">
        <v>0.21437999999999999</v>
      </c>
      <c r="C5434">
        <v>-0.505</v>
      </c>
      <c r="D5434">
        <v>5.8000000000000003E-2</v>
      </c>
      <c r="E5434">
        <v>-6.2829999999999997E-2</v>
      </c>
      <c r="F5434">
        <v>-0.73280000000000001</v>
      </c>
      <c r="G5434">
        <v>0.49</v>
      </c>
      <c r="H5434">
        <v>-0.12</v>
      </c>
      <c r="I5434" t="e">
        <v>#N/A</v>
      </c>
      <c r="J5434" t="e">
        <v>#N/A</v>
      </c>
      <c r="K5434">
        <v>40.28</v>
      </c>
    </row>
    <row r="5435" spans="1:11" x14ac:dyDescent="0.25">
      <c r="A5435" s="5">
        <v>44133</v>
      </c>
      <c r="B5435">
        <v>0.21437999999999999</v>
      </c>
      <c r="C5435">
        <v>-0.51500000000000001</v>
      </c>
      <c r="D5435">
        <v>5.7500000000000002E-2</v>
      </c>
      <c r="E5435">
        <v>-6.5000000000000002E-2</v>
      </c>
      <c r="F5435">
        <v>-0.73260000000000003</v>
      </c>
      <c r="G5435">
        <v>0.49</v>
      </c>
      <c r="H5435">
        <v>-0.12670000000000001</v>
      </c>
      <c r="I5435">
        <v>0.36</v>
      </c>
      <c r="J5435" t="e">
        <v>#N/A</v>
      </c>
      <c r="K5435">
        <v>37.590000000000003</v>
      </c>
    </row>
    <row r="5436" spans="1:11" x14ac:dyDescent="0.25">
      <c r="A5436" s="5">
        <v>44134</v>
      </c>
      <c r="B5436">
        <v>0.21575</v>
      </c>
      <c r="C5436">
        <v>-0.52100000000000002</v>
      </c>
      <c r="D5436">
        <v>5.688E-2</v>
      </c>
      <c r="E5436">
        <v>-6.5000000000000002E-2</v>
      </c>
      <c r="F5436">
        <v>-0.73280000000000001</v>
      </c>
      <c r="G5436">
        <v>0.49</v>
      </c>
      <c r="H5436">
        <v>-0.12670000000000001</v>
      </c>
      <c r="I5436">
        <v>0.36</v>
      </c>
      <c r="J5436">
        <v>66.885999999999996</v>
      </c>
      <c r="K5436">
        <v>38.020000000000003</v>
      </c>
    </row>
    <row r="5437" spans="1:11" x14ac:dyDescent="0.25">
      <c r="A5437" s="5">
        <v>44137</v>
      </c>
      <c r="B5437">
        <v>0.22012999999999999</v>
      </c>
      <c r="C5437">
        <v>-0.51300000000000001</v>
      </c>
      <c r="D5437">
        <v>6.0499999999999998E-2</v>
      </c>
      <c r="E5437">
        <v>-6.4829999999999999E-2</v>
      </c>
      <c r="F5437">
        <v>-0.73160000000000003</v>
      </c>
      <c r="G5437">
        <v>0.49</v>
      </c>
      <c r="H5437">
        <v>-0.13</v>
      </c>
      <c r="I5437">
        <v>0.36</v>
      </c>
      <c r="J5437">
        <v>69.230699999999999</v>
      </c>
      <c r="K5437">
        <v>37.130000000000003</v>
      </c>
    </row>
    <row r="5438" spans="1:11" x14ac:dyDescent="0.25">
      <c r="A5438" s="5">
        <v>44138</v>
      </c>
      <c r="B5438">
        <v>0.22475000000000001</v>
      </c>
      <c r="C5438">
        <v>-0.51300000000000001</v>
      </c>
      <c r="D5438">
        <v>5.475E-2</v>
      </c>
      <c r="E5438">
        <v>-6.4829999999999999E-2</v>
      </c>
      <c r="F5438">
        <v>-0.73260000000000003</v>
      </c>
      <c r="G5438">
        <v>0.49</v>
      </c>
      <c r="H5438">
        <v>-0.13</v>
      </c>
      <c r="I5438">
        <v>0.36</v>
      </c>
      <c r="J5438">
        <v>70.0154</v>
      </c>
      <c r="K5438">
        <v>35.549999999999997</v>
      </c>
    </row>
    <row r="5439" spans="1:11" x14ac:dyDescent="0.25">
      <c r="A5439" s="5">
        <v>44139</v>
      </c>
      <c r="B5439">
        <v>0.23225000000000001</v>
      </c>
      <c r="C5439">
        <v>-0.51500000000000001</v>
      </c>
      <c r="D5439">
        <v>5.45E-2</v>
      </c>
      <c r="E5439">
        <v>-6.7830000000000001E-2</v>
      </c>
      <c r="F5439">
        <v>-0.73160000000000003</v>
      </c>
      <c r="G5439">
        <v>0.49</v>
      </c>
      <c r="H5439">
        <v>-0.13</v>
      </c>
      <c r="I5439">
        <v>0.36</v>
      </c>
      <c r="J5439">
        <v>69.161900000000003</v>
      </c>
      <c r="K5439">
        <v>29.57</v>
      </c>
    </row>
    <row r="5440" spans="1:11" x14ac:dyDescent="0.25">
      <c r="A5440" s="5">
        <v>44140</v>
      </c>
      <c r="B5440">
        <v>0.21299999999999999</v>
      </c>
      <c r="C5440">
        <v>-0.51100000000000001</v>
      </c>
      <c r="D5440">
        <v>5.8880000000000002E-2</v>
      </c>
      <c r="E5440">
        <v>-6.4670000000000005E-2</v>
      </c>
      <c r="F5440">
        <v>-0.73519999999999996</v>
      </c>
      <c r="G5440">
        <v>0.49</v>
      </c>
      <c r="H5440">
        <v>-0.13</v>
      </c>
      <c r="I5440">
        <v>0.36</v>
      </c>
      <c r="J5440">
        <v>66.9589</v>
      </c>
      <c r="K5440">
        <v>27.58</v>
      </c>
    </row>
    <row r="5441" spans="1:11" x14ac:dyDescent="0.25">
      <c r="A5441" s="5">
        <v>44141</v>
      </c>
      <c r="B5441">
        <v>0.20588000000000001</v>
      </c>
      <c r="C5441">
        <v>-0.51200000000000001</v>
      </c>
      <c r="D5441">
        <v>6.5629999999999994E-2</v>
      </c>
      <c r="E5441">
        <v>-6.2E-2</v>
      </c>
      <c r="F5441">
        <v>-0.72960000000000003</v>
      </c>
      <c r="G5441">
        <v>0.49</v>
      </c>
      <c r="H5441">
        <v>-0.12670000000000001</v>
      </c>
      <c r="I5441">
        <v>0.36</v>
      </c>
      <c r="J5441" t="e">
        <v>#N/A</v>
      </c>
      <c r="K5441">
        <v>24.86</v>
      </c>
    </row>
    <row r="5442" spans="1:11" x14ac:dyDescent="0.25">
      <c r="A5442" s="5">
        <v>44144</v>
      </c>
      <c r="B5442">
        <v>0.20499999999999999</v>
      </c>
      <c r="C5442">
        <v>-0.51100000000000001</v>
      </c>
      <c r="D5442">
        <v>6.4250000000000002E-2</v>
      </c>
      <c r="E5442">
        <v>-6.2E-2</v>
      </c>
      <c r="F5442">
        <v>-0.73360000000000003</v>
      </c>
      <c r="G5442">
        <v>0.49</v>
      </c>
      <c r="H5442">
        <v>-0.13</v>
      </c>
      <c r="I5442">
        <v>0.36</v>
      </c>
      <c r="J5442" t="e">
        <v>#N/A</v>
      </c>
      <c r="K5442">
        <v>25.75</v>
      </c>
    </row>
    <row r="5443" spans="1:11" x14ac:dyDescent="0.25">
      <c r="A5443" s="5">
        <v>44145</v>
      </c>
      <c r="B5443">
        <v>0.21362999999999999</v>
      </c>
      <c r="C5443">
        <v>-0.505</v>
      </c>
      <c r="D5443">
        <v>6.8879999999999997E-2</v>
      </c>
      <c r="E5443">
        <v>-6.3829999999999998E-2</v>
      </c>
      <c r="F5443">
        <v>-0.72560000000000002</v>
      </c>
      <c r="G5443">
        <v>0.49</v>
      </c>
      <c r="H5443">
        <v>-0.1167</v>
      </c>
      <c r="I5443">
        <v>0.37</v>
      </c>
      <c r="J5443">
        <v>64.3887</v>
      </c>
      <c r="K5443">
        <v>24.8</v>
      </c>
    </row>
    <row r="5444" spans="1:11" x14ac:dyDescent="0.25">
      <c r="A5444" s="5">
        <v>44146</v>
      </c>
      <c r="B5444">
        <v>0.22062999999999999</v>
      </c>
      <c r="C5444">
        <v>-0.50700000000000001</v>
      </c>
      <c r="D5444">
        <v>7.0129999999999998E-2</v>
      </c>
      <c r="E5444">
        <v>-6.5500000000000003E-2</v>
      </c>
      <c r="F5444">
        <v>-0.72819999999999996</v>
      </c>
      <c r="G5444" t="e">
        <v>#N/A</v>
      </c>
      <c r="H5444">
        <v>-0.12670000000000001</v>
      </c>
      <c r="I5444">
        <v>0.37</v>
      </c>
      <c r="J5444">
        <v>64.647400000000005</v>
      </c>
      <c r="K5444">
        <v>23.45</v>
      </c>
    </row>
    <row r="5445" spans="1:11" x14ac:dyDescent="0.25">
      <c r="A5445" s="5">
        <v>44147</v>
      </c>
      <c r="B5445">
        <v>0.221</v>
      </c>
      <c r="C5445">
        <v>-0.504</v>
      </c>
      <c r="D5445">
        <v>6.7750000000000005E-2</v>
      </c>
      <c r="E5445">
        <v>-6.0170000000000001E-2</v>
      </c>
      <c r="F5445">
        <v>-0.7258</v>
      </c>
      <c r="G5445">
        <v>0.49</v>
      </c>
      <c r="H5445">
        <v>-0.12670000000000001</v>
      </c>
      <c r="I5445">
        <v>0.37</v>
      </c>
      <c r="J5445">
        <v>64.657700000000006</v>
      </c>
      <c r="K5445">
        <v>25.35</v>
      </c>
    </row>
    <row r="5446" spans="1:11" x14ac:dyDescent="0.25">
      <c r="A5446" s="5">
        <v>44148</v>
      </c>
      <c r="B5446">
        <v>0.222</v>
      </c>
      <c r="C5446">
        <v>-0.503</v>
      </c>
      <c r="D5446">
        <v>6.6750000000000004E-2</v>
      </c>
      <c r="E5446">
        <v>-6.1830000000000003E-2</v>
      </c>
      <c r="F5446">
        <v>-0.72560000000000002</v>
      </c>
      <c r="G5446">
        <v>0.49</v>
      </c>
      <c r="H5446">
        <v>-0.12670000000000001</v>
      </c>
      <c r="I5446">
        <v>0.37</v>
      </c>
      <c r="J5446">
        <v>64.657700000000006</v>
      </c>
      <c r="K5446">
        <v>23.1</v>
      </c>
    </row>
    <row r="5447" spans="1:11" x14ac:dyDescent="0.25">
      <c r="A5447" s="5">
        <v>44151</v>
      </c>
      <c r="B5447">
        <v>0.22037999999999999</v>
      </c>
      <c r="C5447">
        <v>-0.505</v>
      </c>
      <c r="D5447">
        <v>6.7629999999999996E-2</v>
      </c>
      <c r="E5447">
        <v>-6.25E-2</v>
      </c>
      <c r="F5447">
        <v>-0.72599999999999998</v>
      </c>
      <c r="G5447">
        <v>0.49</v>
      </c>
      <c r="H5447">
        <v>-0.12330000000000001</v>
      </c>
      <c r="I5447">
        <v>0.37</v>
      </c>
      <c r="J5447">
        <v>66.573300000000003</v>
      </c>
      <c r="K5447">
        <v>22.45</v>
      </c>
    </row>
    <row r="5448" spans="1:11" x14ac:dyDescent="0.25">
      <c r="A5448" s="5">
        <v>44152</v>
      </c>
      <c r="B5448">
        <v>0.23100000000000001</v>
      </c>
      <c r="C5448">
        <v>-0.50800000000000001</v>
      </c>
      <c r="D5448">
        <v>6.7379999999999995E-2</v>
      </c>
      <c r="E5448">
        <v>-5.833E-2</v>
      </c>
      <c r="F5448">
        <v>-0.7298</v>
      </c>
      <c r="G5448">
        <v>0.49</v>
      </c>
      <c r="H5448">
        <v>-0.12330000000000001</v>
      </c>
      <c r="I5448" t="e">
        <v>#N/A</v>
      </c>
      <c r="J5448" t="e">
        <v>#N/A</v>
      </c>
      <c r="K5448">
        <v>22.71</v>
      </c>
    </row>
    <row r="5449" spans="1:11" x14ac:dyDescent="0.25">
      <c r="A5449" s="5">
        <v>44153</v>
      </c>
      <c r="B5449">
        <v>0.22375</v>
      </c>
      <c r="C5449">
        <v>-0.51300000000000001</v>
      </c>
      <c r="D5449">
        <v>6.0499999999999998E-2</v>
      </c>
      <c r="E5449">
        <v>-5.9670000000000001E-2</v>
      </c>
      <c r="F5449">
        <v>-0.72560000000000002</v>
      </c>
      <c r="G5449">
        <v>0.49</v>
      </c>
      <c r="H5449">
        <v>-0.12</v>
      </c>
      <c r="I5449">
        <v>0.37</v>
      </c>
      <c r="J5449" t="e">
        <v>#N/A</v>
      </c>
      <c r="K5449">
        <v>23.84</v>
      </c>
    </row>
    <row r="5450" spans="1:11" x14ac:dyDescent="0.25">
      <c r="A5450" s="5">
        <v>44154</v>
      </c>
      <c r="B5450">
        <v>0.21263000000000001</v>
      </c>
      <c r="C5450">
        <v>-0.51200000000000001</v>
      </c>
      <c r="D5450">
        <v>6.1499999999999999E-2</v>
      </c>
      <c r="E5450">
        <v>-5.9330000000000001E-2</v>
      </c>
      <c r="F5450">
        <v>-0.72519999999999996</v>
      </c>
      <c r="G5450">
        <v>0.49</v>
      </c>
      <c r="H5450">
        <v>-0.12</v>
      </c>
      <c r="I5450">
        <v>0.37</v>
      </c>
      <c r="J5450">
        <v>67.282499999999999</v>
      </c>
      <c r="K5450">
        <v>23.11</v>
      </c>
    </row>
    <row r="5451" spans="1:11" x14ac:dyDescent="0.25">
      <c r="A5451" s="5">
        <v>44155</v>
      </c>
      <c r="B5451">
        <v>0.20488000000000001</v>
      </c>
      <c r="C5451">
        <v>-0.50900000000000001</v>
      </c>
      <c r="D5451">
        <v>6.1129999999999997E-2</v>
      </c>
      <c r="E5451">
        <v>-6.1670000000000003E-2</v>
      </c>
      <c r="F5451">
        <v>-0.72560000000000002</v>
      </c>
      <c r="G5451">
        <v>0.49</v>
      </c>
      <c r="H5451">
        <v>-0.12</v>
      </c>
      <c r="I5451">
        <v>0.37</v>
      </c>
      <c r="J5451">
        <v>67.880600000000001</v>
      </c>
      <c r="K5451">
        <v>23.7</v>
      </c>
    </row>
    <row r="5452" spans="1:11" x14ac:dyDescent="0.25">
      <c r="A5452" s="5">
        <v>44158</v>
      </c>
      <c r="B5452">
        <v>0.20649999999999999</v>
      </c>
      <c r="C5452">
        <v>-0.50900000000000001</v>
      </c>
      <c r="D5452">
        <v>6.3880000000000006E-2</v>
      </c>
      <c r="E5452">
        <v>-6.1830000000000003E-2</v>
      </c>
      <c r="F5452">
        <v>-0.72599999999999998</v>
      </c>
      <c r="G5452">
        <v>0.49</v>
      </c>
      <c r="H5452">
        <v>-0.12</v>
      </c>
      <c r="I5452">
        <v>0.37</v>
      </c>
      <c r="J5452">
        <v>65.761600000000001</v>
      </c>
      <c r="K5452">
        <v>22.66</v>
      </c>
    </row>
    <row r="5453" spans="1:11" x14ac:dyDescent="0.25">
      <c r="A5453" s="5">
        <v>44159</v>
      </c>
      <c r="B5453">
        <v>0.23225000000000001</v>
      </c>
      <c r="C5453">
        <v>-0.51</v>
      </c>
      <c r="D5453">
        <v>6.275E-2</v>
      </c>
      <c r="E5453">
        <v>-6.4170000000000005E-2</v>
      </c>
      <c r="F5453">
        <v>-0.73060000000000003</v>
      </c>
      <c r="G5453">
        <v>0.49</v>
      </c>
      <c r="H5453">
        <v>-0.12</v>
      </c>
      <c r="I5453">
        <v>0.38</v>
      </c>
      <c r="J5453">
        <v>64.618099999999998</v>
      </c>
      <c r="K5453">
        <v>21.64</v>
      </c>
    </row>
    <row r="5454" spans="1:11" x14ac:dyDescent="0.25">
      <c r="A5454" s="5">
        <v>44160</v>
      </c>
      <c r="B5454">
        <v>0.23300000000000001</v>
      </c>
      <c r="C5454">
        <v>-0.50800000000000001</v>
      </c>
      <c r="D5454">
        <v>6.3250000000000001E-2</v>
      </c>
      <c r="E5454">
        <v>-6.3500000000000001E-2</v>
      </c>
      <c r="F5454">
        <v>-0.72760000000000002</v>
      </c>
      <c r="G5454">
        <v>0.49</v>
      </c>
      <c r="H5454">
        <v>-0.1167</v>
      </c>
      <c r="I5454">
        <v>0.39</v>
      </c>
      <c r="J5454">
        <v>64.822199999999995</v>
      </c>
      <c r="K5454">
        <v>21.25</v>
      </c>
    </row>
    <row r="5455" spans="1:11" x14ac:dyDescent="0.25">
      <c r="A5455" s="5">
        <v>44161</v>
      </c>
      <c r="B5455">
        <v>0.22438</v>
      </c>
      <c r="C5455">
        <v>-0.50600000000000001</v>
      </c>
      <c r="D5455">
        <v>6.225E-2</v>
      </c>
      <c r="E5455">
        <v>-6.4170000000000005E-2</v>
      </c>
      <c r="F5455">
        <v>-0.7268</v>
      </c>
      <c r="G5455">
        <v>0.49</v>
      </c>
      <c r="H5455">
        <v>-0.1133</v>
      </c>
      <c r="I5455">
        <v>0.39</v>
      </c>
      <c r="J5455" t="e">
        <v>#N/A</v>
      </c>
      <c r="K5455" t="e">
        <v>#N/A</v>
      </c>
    </row>
    <row r="5456" spans="1:11" x14ac:dyDescent="0.25">
      <c r="A5456" s="5">
        <v>44162</v>
      </c>
      <c r="B5456">
        <v>0.22538</v>
      </c>
      <c r="C5456">
        <v>-0.50700000000000001</v>
      </c>
      <c r="D5456">
        <v>6.2880000000000005E-2</v>
      </c>
      <c r="E5456">
        <v>-6.4170000000000005E-2</v>
      </c>
      <c r="F5456">
        <v>-0.72719999999999996</v>
      </c>
      <c r="G5456">
        <v>0.49</v>
      </c>
      <c r="H5456">
        <v>-0.11</v>
      </c>
      <c r="I5456">
        <v>0.39</v>
      </c>
      <c r="J5456" t="e">
        <v>#N/A</v>
      </c>
      <c r="K5456">
        <v>20.84</v>
      </c>
    </row>
    <row r="5457" spans="1:11" x14ac:dyDescent="0.25">
      <c r="A5457" s="5">
        <v>44165</v>
      </c>
      <c r="B5457">
        <v>0.22763</v>
      </c>
      <c r="C5457">
        <v>-0.50800000000000001</v>
      </c>
      <c r="D5457">
        <v>6.4380000000000007E-2</v>
      </c>
      <c r="E5457">
        <v>-6.4000000000000001E-2</v>
      </c>
      <c r="F5457">
        <v>-0.73219999999999996</v>
      </c>
      <c r="G5457">
        <v>0.49</v>
      </c>
      <c r="H5457">
        <v>-0.11</v>
      </c>
      <c r="I5457">
        <v>0.39</v>
      </c>
      <c r="J5457">
        <v>62.783799999999999</v>
      </c>
      <c r="K5457">
        <v>20.57</v>
      </c>
    </row>
    <row r="5458" spans="1:11" x14ac:dyDescent="0.25">
      <c r="A5458" s="5">
        <v>44166</v>
      </c>
      <c r="B5458">
        <v>0.23200000000000001</v>
      </c>
      <c r="C5458">
        <v>-0.50800000000000001</v>
      </c>
      <c r="D5458">
        <v>6.0999999999999999E-2</v>
      </c>
      <c r="E5458">
        <v>-6.4329999999999998E-2</v>
      </c>
      <c r="F5458">
        <v>-0.73260000000000003</v>
      </c>
      <c r="G5458">
        <v>0.48875000000000002</v>
      </c>
      <c r="H5458">
        <v>-0.1133</v>
      </c>
      <c r="I5458">
        <v>0.39</v>
      </c>
      <c r="J5458">
        <v>66.573599999999999</v>
      </c>
      <c r="K5458">
        <v>20.77</v>
      </c>
    </row>
    <row r="5459" spans="1:11" x14ac:dyDescent="0.25">
      <c r="A5459" s="5">
        <v>44167</v>
      </c>
      <c r="B5459">
        <v>0.23050000000000001</v>
      </c>
      <c r="C5459">
        <v>-0.50800000000000001</v>
      </c>
      <c r="D5459">
        <v>5.9499999999999997E-2</v>
      </c>
      <c r="E5459">
        <v>-6.4000000000000001E-2</v>
      </c>
      <c r="F5459">
        <v>-0.72960000000000003</v>
      </c>
      <c r="G5459">
        <v>0.48875000000000002</v>
      </c>
      <c r="H5459">
        <v>-0.1067</v>
      </c>
      <c r="I5459">
        <v>0.39</v>
      </c>
      <c r="J5459">
        <v>68.194500000000005</v>
      </c>
      <c r="K5459">
        <v>21.17</v>
      </c>
    </row>
    <row r="5460" spans="1:11" x14ac:dyDescent="0.25">
      <c r="A5460" s="5">
        <v>44168</v>
      </c>
      <c r="B5460">
        <v>0.22538</v>
      </c>
      <c r="C5460">
        <v>-0.51</v>
      </c>
      <c r="D5460">
        <v>5.8630000000000002E-2</v>
      </c>
      <c r="E5460">
        <v>-6.1330000000000003E-2</v>
      </c>
      <c r="F5460">
        <v>-0.72860000000000003</v>
      </c>
      <c r="G5460">
        <v>0.48875000000000002</v>
      </c>
      <c r="H5460">
        <v>-0.1067</v>
      </c>
      <c r="I5460">
        <v>0.39</v>
      </c>
      <c r="J5460">
        <v>79.043700000000001</v>
      </c>
      <c r="K5460">
        <v>21.28</v>
      </c>
    </row>
    <row r="5461" spans="1:11" x14ac:dyDescent="0.25">
      <c r="A5461" s="5">
        <v>44169</v>
      </c>
      <c r="B5461">
        <v>0.22588</v>
      </c>
      <c r="C5461">
        <v>-0.51200000000000001</v>
      </c>
      <c r="D5461">
        <v>5.2130000000000003E-2</v>
      </c>
      <c r="E5461">
        <v>-6.2E-2</v>
      </c>
      <c r="F5461">
        <v>-0.73280000000000001</v>
      </c>
      <c r="G5461">
        <v>0.48875000000000002</v>
      </c>
      <c r="H5461">
        <v>-0.1133</v>
      </c>
      <c r="I5461">
        <v>0.39</v>
      </c>
      <c r="J5461">
        <v>55.418100000000003</v>
      </c>
      <c r="K5461">
        <v>20.79</v>
      </c>
    </row>
    <row r="5462" spans="1:11" x14ac:dyDescent="0.25">
      <c r="A5462" s="5">
        <v>44172</v>
      </c>
      <c r="B5462">
        <v>0.23038</v>
      </c>
      <c r="C5462">
        <v>-0.51300000000000001</v>
      </c>
      <c r="D5462">
        <v>4.4249999999999998E-2</v>
      </c>
      <c r="E5462">
        <v>-5.883E-2</v>
      </c>
      <c r="F5462">
        <v>-0.73399999999999999</v>
      </c>
      <c r="G5462">
        <v>0.48875000000000002</v>
      </c>
      <c r="H5462">
        <v>-0.1167</v>
      </c>
      <c r="I5462">
        <v>0.39</v>
      </c>
      <c r="J5462" t="e">
        <v>#N/A</v>
      </c>
      <c r="K5462">
        <v>21.3</v>
      </c>
    </row>
    <row r="5463" spans="1:11" x14ac:dyDescent="0.25">
      <c r="A5463" s="5">
        <v>44173</v>
      </c>
      <c r="B5463">
        <v>0.23</v>
      </c>
      <c r="C5463">
        <v>-0.51800000000000002</v>
      </c>
      <c r="D5463">
        <v>4.3249999999999997E-2</v>
      </c>
      <c r="E5463">
        <v>-6.5500000000000003E-2</v>
      </c>
      <c r="F5463">
        <v>-0.73899999999999999</v>
      </c>
      <c r="G5463">
        <v>0.48875000000000002</v>
      </c>
      <c r="H5463">
        <v>-0.12670000000000001</v>
      </c>
      <c r="I5463">
        <v>0.39</v>
      </c>
      <c r="J5463" t="e">
        <v>#N/A</v>
      </c>
      <c r="K5463">
        <v>20.68</v>
      </c>
    </row>
    <row r="5464" spans="1:11" x14ac:dyDescent="0.25">
      <c r="A5464" s="5">
        <v>44174</v>
      </c>
      <c r="B5464">
        <v>0.22062999999999999</v>
      </c>
      <c r="C5464">
        <v>-0.52400000000000002</v>
      </c>
      <c r="D5464">
        <v>3.95E-2</v>
      </c>
      <c r="E5464">
        <v>-6.1670000000000003E-2</v>
      </c>
      <c r="F5464">
        <v>-0.74280000000000002</v>
      </c>
      <c r="G5464">
        <v>0.48875000000000002</v>
      </c>
      <c r="H5464">
        <v>-0.12670000000000001</v>
      </c>
      <c r="I5464">
        <v>0.39</v>
      </c>
      <c r="J5464">
        <v>77.642099999999999</v>
      </c>
      <c r="K5464">
        <v>22.27</v>
      </c>
    </row>
    <row r="5465" spans="1:11" x14ac:dyDescent="0.25">
      <c r="A5465" s="5">
        <v>44175</v>
      </c>
      <c r="B5465">
        <v>0.2195</v>
      </c>
      <c r="C5465">
        <v>-0.52300000000000002</v>
      </c>
      <c r="D5465">
        <v>3.5880000000000002E-2</v>
      </c>
      <c r="E5465">
        <v>-5.8500000000000003E-2</v>
      </c>
      <c r="F5465">
        <v>-0.74319999999999997</v>
      </c>
      <c r="G5465">
        <v>0.48875000000000002</v>
      </c>
      <c r="H5465">
        <v>-0.12670000000000001</v>
      </c>
      <c r="I5465">
        <v>0.39</v>
      </c>
      <c r="J5465">
        <v>80.718199999999996</v>
      </c>
      <c r="K5465">
        <v>22.52</v>
      </c>
    </row>
    <row r="5466" spans="1:11" x14ac:dyDescent="0.25">
      <c r="A5466" s="5">
        <v>44176</v>
      </c>
      <c r="B5466">
        <v>0.2165</v>
      </c>
      <c r="C5466">
        <v>-0.52</v>
      </c>
      <c r="D5466">
        <v>2.4629999999999999E-2</v>
      </c>
      <c r="E5466">
        <v>-5.833E-2</v>
      </c>
      <c r="F5466">
        <v>-0.746</v>
      </c>
      <c r="G5466">
        <v>0.48875000000000002</v>
      </c>
      <c r="H5466">
        <v>-0.12330000000000001</v>
      </c>
      <c r="I5466">
        <v>0.39</v>
      </c>
      <c r="J5466">
        <v>72.420900000000003</v>
      </c>
      <c r="K5466">
        <v>23.31</v>
      </c>
    </row>
    <row r="5467" spans="1:11" x14ac:dyDescent="0.25">
      <c r="A5467" s="5">
        <v>44179</v>
      </c>
      <c r="B5467">
        <v>0.21925</v>
      </c>
      <c r="C5467">
        <v>-0.52200000000000002</v>
      </c>
      <c r="D5467">
        <v>3.5880000000000002E-2</v>
      </c>
      <c r="E5467">
        <v>-5.6500000000000002E-2</v>
      </c>
      <c r="F5467">
        <v>-0.74399999999999999</v>
      </c>
      <c r="G5467">
        <v>0.48875000000000002</v>
      </c>
      <c r="H5467">
        <v>-0.12</v>
      </c>
      <c r="I5467">
        <v>0.39</v>
      </c>
      <c r="J5467">
        <v>71.170299999999997</v>
      </c>
      <c r="K5467">
        <v>24.72</v>
      </c>
    </row>
    <row r="5468" spans="1:11" x14ac:dyDescent="0.25">
      <c r="A5468" s="5">
        <v>44180</v>
      </c>
      <c r="B5468">
        <v>0.22875000000000001</v>
      </c>
      <c r="C5468">
        <v>-0.52</v>
      </c>
      <c r="D5468">
        <v>3.8379999999999997E-2</v>
      </c>
      <c r="E5468">
        <v>-5.3830000000000003E-2</v>
      </c>
      <c r="F5468">
        <v>-0.74280000000000002</v>
      </c>
      <c r="G5468">
        <v>0.48875000000000002</v>
      </c>
      <c r="H5468">
        <v>-0.1133</v>
      </c>
      <c r="I5468">
        <v>0.39</v>
      </c>
      <c r="J5468">
        <v>70.704599999999999</v>
      </c>
      <c r="K5468">
        <v>22.89</v>
      </c>
    </row>
    <row r="5469" spans="1:11" x14ac:dyDescent="0.25">
      <c r="A5469" s="5">
        <v>44181</v>
      </c>
      <c r="B5469">
        <v>0.23638000000000001</v>
      </c>
      <c r="C5469">
        <v>-0.52500000000000002</v>
      </c>
      <c r="D5469">
        <v>4.2250000000000003E-2</v>
      </c>
      <c r="E5469">
        <v>-5.9499999999999997E-2</v>
      </c>
      <c r="F5469">
        <v>-0.73880000000000001</v>
      </c>
      <c r="G5469">
        <v>0.48749999999999999</v>
      </c>
      <c r="H5469">
        <v>-0.1133</v>
      </c>
      <c r="I5469">
        <v>0.39</v>
      </c>
      <c r="J5469" t="e">
        <v>#N/A</v>
      </c>
      <c r="K5469">
        <v>22.5</v>
      </c>
    </row>
    <row r="5470" spans="1:11" x14ac:dyDescent="0.25">
      <c r="A5470" s="5">
        <v>44182</v>
      </c>
      <c r="B5470">
        <v>0.23863000000000001</v>
      </c>
      <c r="C5470">
        <v>-0.51800000000000002</v>
      </c>
      <c r="D5470">
        <v>3.4380000000000001E-2</v>
      </c>
      <c r="E5470">
        <v>-5.8999999999999997E-2</v>
      </c>
      <c r="F5470">
        <v>-0.74460000000000004</v>
      </c>
      <c r="G5470">
        <v>0.48499999999999999</v>
      </c>
      <c r="H5470">
        <v>-0.11</v>
      </c>
      <c r="I5470">
        <v>0.39</v>
      </c>
      <c r="J5470" t="e">
        <v>#N/A</v>
      </c>
      <c r="K5470">
        <v>21.93</v>
      </c>
    </row>
    <row r="5471" spans="1:11" x14ac:dyDescent="0.25">
      <c r="A5471" s="5">
        <v>44183</v>
      </c>
      <c r="B5471">
        <v>0.23574999999999999</v>
      </c>
      <c r="C5471">
        <v>-0.52</v>
      </c>
      <c r="D5471">
        <v>3.4130000000000001E-2</v>
      </c>
      <c r="E5471">
        <v>-6.2E-2</v>
      </c>
      <c r="F5471">
        <v>-0.73860000000000003</v>
      </c>
      <c r="G5471">
        <v>0.48249999999999998</v>
      </c>
      <c r="H5471">
        <v>-0.1067</v>
      </c>
      <c r="I5471">
        <v>0.39</v>
      </c>
      <c r="J5471">
        <v>70.077600000000004</v>
      </c>
      <c r="K5471">
        <v>21.57</v>
      </c>
    </row>
    <row r="5472" spans="1:11" x14ac:dyDescent="0.25">
      <c r="A5472" s="5">
        <v>44186</v>
      </c>
      <c r="B5472">
        <v>0.24487999999999999</v>
      </c>
      <c r="C5472">
        <v>-0.51800000000000002</v>
      </c>
      <c r="D5472">
        <v>2.2499999999999999E-2</v>
      </c>
      <c r="E5472">
        <v>-6.25E-2</v>
      </c>
      <c r="F5472">
        <v>-0.73899999999999999</v>
      </c>
      <c r="G5472">
        <v>0.48249999999999998</v>
      </c>
      <c r="H5472">
        <v>-0.11</v>
      </c>
      <c r="I5472">
        <v>0.39</v>
      </c>
      <c r="J5472">
        <v>68.762</v>
      </c>
      <c r="K5472">
        <v>25.16</v>
      </c>
    </row>
    <row r="5473" spans="1:11" x14ac:dyDescent="0.25">
      <c r="A5473" s="5">
        <v>44187</v>
      </c>
      <c r="B5473">
        <v>0.23813000000000001</v>
      </c>
      <c r="C5473">
        <v>-0.52200000000000002</v>
      </c>
      <c r="D5473">
        <v>3.0630000000000001E-2</v>
      </c>
      <c r="E5473">
        <v>-6.1330000000000003E-2</v>
      </c>
      <c r="F5473">
        <v>-0.74260000000000004</v>
      </c>
      <c r="G5473">
        <v>0.48249999999999998</v>
      </c>
      <c r="H5473">
        <v>-0.11</v>
      </c>
      <c r="I5473">
        <v>0.39</v>
      </c>
      <c r="J5473">
        <v>68.863500000000002</v>
      </c>
      <c r="K5473">
        <v>24.23</v>
      </c>
    </row>
    <row r="5474" spans="1:11" x14ac:dyDescent="0.25">
      <c r="A5474" s="5">
        <v>44188</v>
      </c>
      <c r="B5474">
        <v>0.251</v>
      </c>
      <c r="C5474">
        <v>-0.52100000000000002</v>
      </c>
      <c r="D5474">
        <v>2.3380000000000001E-2</v>
      </c>
      <c r="E5474">
        <v>-0.06</v>
      </c>
      <c r="F5474">
        <v>-0.73899999999999999</v>
      </c>
      <c r="G5474">
        <v>0.48</v>
      </c>
      <c r="H5474">
        <v>-0.11</v>
      </c>
      <c r="I5474">
        <v>0.39</v>
      </c>
      <c r="J5474">
        <v>68.863500000000002</v>
      </c>
      <c r="K5474">
        <v>23.31</v>
      </c>
    </row>
    <row r="5475" spans="1:11" x14ac:dyDescent="0.25">
      <c r="A5475" s="5">
        <v>44189</v>
      </c>
      <c r="B5475">
        <v>0.24013000000000001</v>
      </c>
      <c r="C5475">
        <v>-0.51900000000000002</v>
      </c>
      <c r="D5475">
        <v>0.03</v>
      </c>
      <c r="E5475">
        <v>-5.8500000000000003E-2</v>
      </c>
      <c r="F5475">
        <v>-0.73399999999999999</v>
      </c>
      <c r="G5475">
        <v>0.48</v>
      </c>
      <c r="H5475" t="e">
        <v>#N/A</v>
      </c>
      <c r="I5475" t="e">
        <v>#N/A</v>
      </c>
      <c r="J5475">
        <v>55.418100000000003</v>
      </c>
      <c r="K5475">
        <v>21.53</v>
      </c>
    </row>
    <row r="5476" spans="1:11" x14ac:dyDescent="0.25">
      <c r="A5476" s="5">
        <v>44190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 t="e">
        <v>#N/A</v>
      </c>
      <c r="H5476" t="e">
        <v>#N/A</v>
      </c>
      <c r="I5476" t="e">
        <v>#N/A</v>
      </c>
      <c r="J5476" t="e">
        <v>#N/A</v>
      </c>
      <c r="K5476" t="e">
        <v>#N/A</v>
      </c>
    </row>
    <row r="5477" spans="1:11" x14ac:dyDescent="0.25">
      <c r="A5477" s="5">
        <v>44193</v>
      </c>
      <c r="B5477" t="e">
        <v>#N/A</v>
      </c>
      <c r="C5477">
        <v>-0.52</v>
      </c>
      <c r="D5477" t="e">
        <v>#N/A</v>
      </c>
      <c r="E5477" t="e">
        <v>#N/A</v>
      </c>
      <c r="F5477" t="e">
        <v>#N/A</v>
      </c>
      <c r="G5477" t="e">
        <v>#N/A</v>
      </c>
      <c r="H5477">
        <v>-0.11</v>
      </c>
      <c r="I5477">
        <v>0.39</v>
      </c>
      <c r="J5477" t="e">
        <v>#N/A</v>
      </c>
      <c r="K5477">
        <v>21.7</v>
      </c>
    </row>
    <row r="5478" spans="1:11" x14ac:dyDescent="0.25">
      <c r="A5478" s="5">
        <v>44194</v>
      </c>
      <c r="B5478">
        <v>0.25387999999999999</v>
      </c>
      <c r="C5478">
        <v>-0.52300000000000002</v>
      </c>
      <c r="D5478">
        <v>3.1E-2</v>
      </c>
      <c r="E5478">
        <v>-5.1670000000000001E-2</v>
      </c>
      <c r="F5478">
        <v>-0.73599999999999999</v>
      </c>
      <c r="G5478">
        <v>0.48</v>
      </c>
      <c r="H5478">
        <v>-0.1133</v>
      </c>
      <c r="I5478">
        <v>0.39</v>
      </c>
      <c r="J5478">
        <v>69.165899999999993</v>
      </c>
      <c r="K5478">
        <v>23.08</v>
      </c>
    </row>
    <row r="5479" spans="1:11" x14ac:dyDescent="0.25">
      <c r="A5479" s="5">
        <v>44195</v>
      </c>
      <c r="B5479">
        <v>0.23749999999999999</v>
      </c>
      <c r="C5479">
        <v>-0.52</v>
      </c>
      <c r="D5479">
        <v>3.2500000000000001E-2</v>
      </c>
      <c r="E5479">
        <v>-5.7669999999999999E-2</v>
      </c>
      <c r="F5479">
        <v>-0.73060000000000003</v>
      </c>
      <c r="G5479">
        <v>0.48</v>
      </c>
      <c r="H5479">
        <v>-0.1167</v>
      </c>
      <c r="I5479">
        <v>0.4</v>
      </c>
      <c r="J5479">
        <v>68.997900000000001</v>
      </c>
      <c r="K5479">
        <v>22.77</v>
      </c>
    </row>
    <row r="5480" spans="1:11" x14ac:dyDescent="0.25">
      <c r="A5480" s="5">
        <v>44196</v>
      </c>
      <c r="B5480">
        <v>0.23838000000000001</v>
      </c>
      <c r="C5480">
        <v>-0.52600000000000002</v>
      </c>
      <c r="D5480">
        <v>2.988E-2</v>
      </c>
      <c r="E5480">
        <v>-5.8000000000000003E-2</v>
      </c>
      <c r="F5480">
        <v>-0.72460000000000002</v>
      </c>
      <c r="G5480">
        <v>0.48</v>
      </c>
      <c r="H5480" t="e">
        <v>#N/A</v>
      </c>
      <c r="I5480">
        <v>0.4</v>
      </c>
      <c r="J5480">
        <v>68.938500000000005</v>
      </c>
      <c r="K5480">
        <v>22.75</v>
      </c>
    </row>
    <row r="5481" spans="1:11" x14ac:dyDescent="0.25">
      <c r="A5481" s="5">
        <v>44197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e">
        <v>#N/A</v>
      </c>
      <c r="H5481" t="e">
        <v>#N/A</v>
      </c>
      <c r="I5481" t="e">
        <v>#N/A</v>
      </c>
      <c r="J5481">
        <v>68.938500000000005</v>
      </c>
      <c r="K5481" t="e">
        <v>#N/A</v>
      </c>
    </row>
    <row r="5482" spans="1:11" x14ac:dyDescent="0.25">
      <c r="A5482" s="5">
        <v>44200</v>
      </c>
      <c r="B5482">
        <v>0.23724999999999999</v>
      </c>
      <c r="C5482">
        <v>-0.53200000000000003</v>
      </c>
      <c r="D5482">
        <v>3.5000000000000003E-2</v>
      </c>
      <c r="E5482">
        <v>-5.8500000000000003E-2</v>
      </c>
      <c r="F5482">
        <v>-0.7278</v>
      </c>
      <c r="G5482">
        <v>0.47875000000000001</v>
      </c>
      <c r="H5482">
        <v>-0.13</v>
      </c>
      <c r="I5482">
        <v>0.4</v>
      </c>
      <c r="J5482">
        <v>70.003600000000006</v>
      </c>
      <c r="K5482">
        <v>26.97</v>
      </c>
    </row>
    <row r="5483" spans="1:11" x14ac:dyDescent="0.25">
      <c r="A5483" s="5">
        <v>44201</v>
      </c>
      <c r="B5483">
        <v>0.23688000000000001</v>
      </c>
      <c r="C5483">
        <v>-0.52400000000000002</v>
      </c>
      <c r="D5483">
        <v>3.0380000000000001E-2</v>
      </c>
      <c r="E5483">
        <v>-5.3170000000000002E-2</v>
      </c>
      <c r="F5483">
        <v>-0.7258</v>
      </c>
      <c r="G5483">
        <v>0.47249999999999998</v>
      </c>
      <c r="H5483">
        <v>-0.13669999999999999</v>
      </c>
      <c r="I5483">
        <v>0.4</v>
      </c>
      <c r="J5483" t="e">
        <v>#N/A</v>
      </c>
      <c r="K5483">
        <v>25.34</v>
      </c>
    </row>
    <row r="5484" spans="1:11" x14ac:dyDescent="0.25">
      <c r="A5484" s="5">
        <v>44202</v>
      </c>
      <c r="B5484">
        <v>0.23400000000000001</v>
      </c>
      <c r="C5484">
        <v>-0.53</v>
      </c>
      <c r="D5484">
        <v>3.125E-2</v>
      </c>
      <c r="E5484">
        <v>-5.5500000000000001E-2</v>
      </c>
      <c r="F5484">
        <v>-0.7278</v>
      </c>
      <c r="G5484">
        <v>0.46625</v>
      </c>
      <c r="H5484">
        <v>-0.13</v>
      </c>
      <c r="I5484">
        <v>0.4</v>
      </c>
      <c r="J5484" t="e">
        <v>#N/A</v>
      </c>
      <c r="K5484">
        <v>25.07</v>
      </c>
    </row>
    <row r="5485" spans="1:11" x14ac:dyDescent="0.25">
      <c r="A5485" s="5">
        <v>44203</v>
      </c>
      <c r="B5485">
        <v>0.22475000000000001</v>
      </c>
      <c r="C5485">
        <v>-0.52400000000000002</v>
      </c>
      <c r="D5485">
        <v>3.4750000000000003E-2</v>
      </c>
      <c r="E5485">
        <v>-5.5669999999999997E-2</v>
      </c>
      <c r="F5485">
        <v>-0.72660000000000002</v>
      </c>
      <c r="G5485">
        <v>0.46</v>
      </c>
      <c r="H5485">
        <v>-0.13</v>
      </c>
      <c r="I5485">
        <v>0.4</v>
      </c>
      <c r="J5485">
        <v>71.539100000000005</v>
      </c>
      <c r="K5485">
        <v>22.37</v>
      </c>
    </row>
    <row r="5486" spans="1:11" x14ac:dyDescent="0.25">
      <c r="A5486" s="5">
        <v>44204</v>
      </c>
      <c r="B5486">
        <v>0.22438</v>
      </c>
      <c r="C5486">
        <v>-0.53</v>
      </c>
      <c r="D5486">
        <v>3.4000000000000002E-2</v>
      </c>
      <c r="E5486">
        <v>-5.6000000000000001E-2</v>
      </c>
      <c r="F5486">
        <v>-0.72640000000000005</v>
      </c>
      <c r="G5486">
        <v>0.45500000000000002</v>
      </c>
      <c r="H5486">
        <v>-0.12330000000000001</v>
      </c>
      <c r="I5486">
        <v>0.4</v>
      </c>
      <c r="J5486">
        <v>84.872100000000003</v>
      </c>
      <c r="K5486">
        <v>21.56</v>
      </c>
    </row>
    <row r="5487" spans="1:11" x14ac:dyDescent="0.25">
      <c r="A5487" s="5">
        <v>44207</v>
      </c>
      <c r="B5487">
        <v>0.22450000000000001</v>
      </c>
      <c r="C5487">
        <v>-0.52300000000000002</v>
      </c>
      <c r="D5487">
        <v>3.4250000000000003E-2</v>
      </c>
      <c r="E5487">
        <v>-5.6329999999999998E-2</v>
      </c>
      <c r="F5487">
        <v>-0.72619999999999996</v>
      </c>
      <c r="G5487">
        <v>0.45250000000000001</v>
      </c>
      <c r="H5487">
        <v>-0.12670000000000001</v>
      </c>
      <c r="I5487">
        <v>0.4</v>
      </c>
      <c r="J5487">
        <v>85.195899999999995</v>
      </c>
      <c r="K5487">
        <v>24.08</v>
      </c>
    </row>
    <row r="5488" spans="1:11" x14ac:dyDescent="0.25">
      <c r="A5488" s="5">
        <v>44208</v>
      </c>
      <c r="B5488">
        <v>0.23375000000000001</v>
      </c>
      <c r="C5488">
        <v>-0.53</v>
      </c>
      <c r="D5488">
        <v>4.2500000000000003E-2</v>
      </c>
      <c r="E5488">
        <v>-5.6329999999999998E-2</v>
      </c>
      <c r="F5488">
        <v>-0.72219999999999995</v>
      </c>
      <c r="G5488">
        <v>0.45124999999999998</v>
      </c>
      <c r="H5488">
        <v>-0.12</v>
      </c>
      <c r="I5488">
        <v>0.4</v>
      </c>
      <c r="J5488">
        <v>85.152600000000007</v>
      </c>
      <c r="K5488">
        <v>23.33</v>
      </c>
    </row>
    <row r="5489" spans="1:11" x14ac:dyDescent="0.25">
      <c r="A5489" s="5">
        <v>44209</v>
      </c>
      <c r="B5489">
        <v>0.24124999999999999</v>
      </c>
      <c r="C5489">
        <v>-0.52700000000000002</v>
      </c>
      <c r="D5489">
        <v>4.5629999999999997E-2</v>
      </c>
      <c r="E5489">
        <v>-5.6829999999999999E-2</v>
      </c>
      <c r="F5489">
        <v>-0.72119999999999995</v>
      </c>
      <c r="G5489">
        <v>0.45</v>
      </c>
      <c r="H5489">
        <v>-0.1167</v>
      </c>
      <c r="I5489">
        <v>0.4</v>
      </c>
      <c r="J5489">
        <v>80.617099999999994</v>
      </c>
      <c r="K5489">
        <v>22.21</v>
      </c>
    </row>
    <row r="5490" spans="1:11" x14ac:dyDescent="0.25">
      <c r="A5490" s="5">
        <v>44210</v>
      </c>
      <c r="B5490">
        <v>0.22563</v>
      </c>
      <c r="C5490">
        <v>-0.53300000000000003</v>
      </c>
      <c r="D5490">
        <v>3.95E-2</v>
      </c>
      <c r="E5490">
        <v>-5.3999999999999999E-2</v>
      </c>
      <c r="F5490">
        <v>-0.72099999999999997</v>
      </c>
      <c r="G5490">
        <v>0.44750000000000001</v>
      </c>
      <c r="H5490">
        <v>-0.1167</v>
      </c>
      <c r="I5490">
        <v>0.4</v>
      </c>
      <c r="J5490" t="e">
        <v>#N/A</v>
      </c>
      <c r="K5490">
        <v>23.25</v>
      </c>
    </row>
    <row r="5491" spans="1:11" x14ac:dyDescent="0.25">
      <c r="A5491" s="5">
        <v>44211</v>
      </c>
      <c r="B5491">
        <v>0.22338</v>
      </c>
      <c r="C5491">
        <v>-0.53200000000000003</v>
      </c>
      <c r="D5491">
        <v>4.088E-2</v>
      </c>
      <c r="E5491">
        <v>-5.3670000000000002E-2</v>
      </c>
      <c r="F5491">
        <v>-0.72499999999999998</v>
      </c>
      <c r="G5491">
        <v>0.44500000000000001</v>
      </c>
      <c r="H5491">
        <v>-0.12</v>
      </c>
      <c r="I5491">
        <v>0.4</v>
      </c>
      <c r="J5491" t="e">
        <v>#N/A</v>
      </c>
      <c r="K5491">
        <v>24.34</v>
      </c>
    </row>
    <row r="5492" spans="1:11" x14ac:dyDescent="0.25">
      <c r="A5492" s="5">
        <v>44214</v>
      </c>
      <c r="B5492">
        <v>0.224</v>
      </c>
      <c r="C5492">
        <v>-0.53300000000000003</v>
      </c>
      <c r="D5492">
        <v>3.8879999999999998E-2</v>
      </c>
      <c r="E5492">
        <v>-5.45E-2</v>
      </c>
      <c r="F5492">
        <v>-0.72440000000000004</v>
      </c>
      <c r="G5492">
        <v>0.44124999999999998</v>
      </c>
      <c r="H5492">
        <v>-0.1167</v>
      </c>
      <c r="I5492">
        <v>0.4</v>
      </c>
      <c r="J5492">
        <v>81.887299999999996</v>
      </c>
      <c r="K5492" t="e">
        <v>#N/A</v>
      </c>
    </row>
    <row r="5493" spans="1:11" x14ac:dyDescent="0.25">
      <c r="A5493" s="5">
        <v>44215</v>
      </c>
      <c r="B5493">
        <v>0.22363</v>
      </c>
      <c r="C5493">
        <v>-0.52800000000000002</v>
      </c>
      <c r="D5493">
        <v>3.7629999999999997E-2</v>
      </c>
      <c r="E5493">
        <v>-5.3830000000000003E-2</v>
      </c>
      <c r="F5493">
        <v>-0.72619999999999996</v>
      </c>
      <c r="G5493">
        <v>0.43874999999999997</v>
      </c>
      <c r="H5493">
        <v>-0.1167</v>
      </c>
      <c r="I5493">
        <v>0.4</v>
      </c>
      <c r="J5493">
        <v>82.997699999999995</v>
      </c>
      <c r="K5493">
        <v>23.24</v>
      </c>
    </row>
    <row r="5494" spans="1:11" x14ac:dyDescent="0.25">
      <c r="A5494" s="5">
        <v>44216</v>
      </c>
      <c r="B5494">
        <v>0.22237999999999999</v>
      </c>
      <c r="C5494">
        <v>-0.53200000000000003</v>
      </c>
      <c r="D5494">
        <v>4.2130000000000001E-2</v>
      </c>
      <c r="E5494">
        <v>-5.867E-2</v>
      </c>
      <c r="F5494">
        <v>-0.72440000000000004</v>
      </c>
      <c r="G5494">
        <v>0.44</v>
      </c>
      <c r="H5494">
        <v>-0.1167</v>
      </c>
      <c r="I5494">
        <v>0.4</v>
      </c>
      <c r="J5494">
        <v>85.2821</v>
      </c>
      <c r="K5494">
        <v>21.58</v>
      </c>
    </row>
    <row r="5495" spans="1:11" x14ac:dyDescent="0.25">
      <c r="A5495" s="5">
        <v>44217</v>
      </c>
      <c r="B5495">
        <v>0.21775</v>
      </c>
      <c r="C5495">
        <v>-0.52700000000000002</v>
      </c>
      <c r="D5495">
        <v>4.6879999999999998E-2</v>
      </c>
      <c r="E5495">
        <v>-6.0830000000000002E-2</v>
      </c>
      <c r="F5495">
        <v>-0.72240000000000004</v>
      </c>
      <c r="G5495">
        <v>0.44</v>
      </c>
      <c r="H5495">
        <v>-0.1167</v>
      </c>
      <c r="I5495">
        <v>0.4</v>
      </c>
      <c r="J5495">
        <v>85.2821</v>
      </c>
      <c r="K5495">
        <v>21.32</v>
      </c>
    </row>
    <row r="5496" spans="1:11" x14ac:dyDescent="0.25">
      <c r="A5496" s="5">
        <v>44218</v>
      </c>
      <c r="B5496">
        <v>0.21525</v>
      </c>
      <c r="C5496">
        <v>-0.52500000000000002</v>
      </c>
      <c r="D5496">
        <v>4.3499999999999997E-2</v>
      </c>
      <c r="E5496">
        <v>-6.7830000000000001E-2</v>
      </c>
      <c r="F5496">
        <v>-0.72219999999999995</v>
      </c>
      <c r="G5496">
        <v>0.4375</v>
      </c>
      <c r="H5496">
        <v>-0.1133</v>
      </c>
      <c r="I5496">
        <v>0.4</v>
      </c>
      <c r="J5496">
        <v>92.618799999999993</v>
      </c>
      <c r="K5496">
        <v>21.91</v>
      </c>
    </row>
    <row r="5497" spans="1:11" x14ac:dyDescent="0.25">
      <c r="A5497" s="5">
        <v>44221</v>
      </c>
      <c r="B5497">
        <v>0.21288000000000001</v>
      </c>
      <c r="C5497">
        <v>-0.52100000000000002</v>
      </c>
      <c r="D5497">
        <v>4.113E-2</v>
      </c>
      <c r="E5497">
        <v>-7.1330000000000005E-2</v>
      </c>
      <c r="F5497">
        <v>-0.7228</v>
      </c>
      <c r="G5497">
        <v>0.4375</v>
      </c>
      <c r="H5497">
        <v>-0.1167</v>
      </c>
      <c r="I5497">
        <v>0.4</v>
      </c>
      <c r="J5497" t="e">
        <v>#N/A</v>
      </c>
      <c r="K5497">
        <v>23.19</v>
      </c>
    </row>
    <row r="5498" spans="1:11" x14ac:dyDescent="0.25">
      <c r="A5498" s="5">
        <v>44222</v>
      </c>
      <c r="B5498">
        <v>0.2185</v>
      </c>
      <c r="C5498">
        <v>-0.52800000000000002</v>
      </c>
      <c r="D5498">
        <v>4.2500000000000003E-2</v>
      </c>
      <c r="E5498">
        <v>-7.1169999999999997E-2</v>
      </c>
      <c r="F5498">
        <v>-0.72240000000000004</v>
      </c>
      <c r="G5498">
        <v>0.4375</v>
      </c>
      <c r="H5498">
        <v>-0.1167</v>
      </c>
      <c r="I5498">
        <v>0.4</v>
      </c>
      <c r="J5498" t="e">
        <v>#N/A</v>
      </c>
      <c r="K5498">
        <v>23.02</v>
      </c>
    </row>
    <row r="5499" spans="1:11" x14ac:dyDescent="0.25">
      <c r="A5499" s="5">
        <v>44223</v>
      </c>
      <c r="B5499">
        <v>0.21149999999999999</v>
      </c>
      <c r="C5499">
        <v>-0.52600000000000002</v>
      </c>
      <c r="D5499">
        <v>4.5499999999999999E-2</v>
      </c>
      <c r="E5499">
        <v>-7.0000000000000007E-2</v>
      </c>
      <c r="F5499">
        <v>-0.72599999999999998</v>
      </c>
      <c r="G5499">
        <v>0.4375</v>
      </c>
      <c r="H5499">
        <v>-0.1167</v>
      </c>
      <c r="I5499">
        <v>0.4</v>
      </c>
      <c r="J5499">
        <v>92.618799999999993</v>
      </c>
      <c r="K5499">
        <v>37.21</v>
      </c>
    </row>
    <row r="5500" spans="1:11" x14ac:dyDescent="0.25">
      <c r="A5500" s="5">
        <v>44224</v>
      </c>
      <c r="B5500">
        <v>0.20499999999999999</v>
      </c>
      <c r="C5500">
        <v>-0.53400000000000003</v>
      </c>
      <c r="D5500">
        <v>4.3499999999999997E-2</v>
      </c>
      <c r="E5500">
        <v>-7.0000000000000007E-2</v>
      </c>
      <c r="F5500">
        <v>-0.73019999999999996</v>
      </c>
      <c r="G5500">
        <v>0.4375</v>
      </c>
      <c r="H5500">
        <v>-0.12330000000000001</v>
      </c>
      <c r="I5500">
        <v>0.4</v>
      </c>
      <c r="J5500">
        <v>90.551100000000005</v>
      </c>
      <c r="K5500">
        <v>30.21</v>
      </c>
    </row>
    <row r="5501" spans="1:11" x14ac:dyDescent="0.25">
      <c r="A5501" s="5">
        <v>44225</v>
      </c>
      <c r="B5501">
        <v>0.20188</v>
      </c>
      <c r="C5501">
        <v>-0.53100000000000003</v>
      </c>
      <c r="D5501">
        <v>4.3880000000000002E-2</v>
      </c>
      <c r="E5501">
        <v>-6.8169999999999994E-2</v>
      </c>
      <c r="F5501">
        <v>-0.7258</v>
      </c>
      <c r="G5501">
        <v>0.4375</v>
      </c>
      <c r="H5501">
        <v>-0.12330000000000001</v>
      </c>
      <c r="I5501">
        <v>0.4</v>
      </c>
      <c r="J5501">
        <v>88.252499999999998</v>
      </c>
      <c r="K5501">
        <v>33.090000000000003</v>
      </c>
    </row>
    <row r="5502" spans="1:11" x14ac:dyDescent="0.25">
      <c r="A5502" s="5">
        <v>44228</v>
      </c>
      <c r="B5502">
        <v>0.19550000000000001</v>
      </c>
      <c r="C5502">
        <v>-0.52800000000000002</v>
      </c>
      <c r="D5502">
        <v>4.6879999999999998E-2</v>
      </c>
      <c r="E5502">
        <v>-6.4329999999999998E-2</v>
      </c>
      <c r="F5502">
        <v>-0.72299999999999998</v>
      </c>
      <c r="G5502">
        <v>0.4375</v>
      </c>
      <c r="H5502">
        <v>-0.12330000000000001</v>
      </c>
      <c r="I5502">
        <v>0.4</v>
      </c>
      <c r="J5502">
        <v>85.15</v>
      </c>
      <c r="K5502">
        <v>30.24</v>
      </c>
    </row>
    <row r="5503" spans="1:11" x14ac:dyDescent="0.25">
      <c r="A5503" s="5">
        <v>44229</v>
      </c>
      <c r="B5503">
        <v>0.19225</v>
      </c>
      <c r="C5503">
        <v>-0.52600000000000002</v>
      </c>
      <c r="D5503">
        <v>4.725E-2</v>
      </c>
      <c r="E5503">
        <v>-5.9670000000000001E-2</v>
      </c>
      <c r="F5503">
        <v>-0.72260000000000002</v>
      </c>
      <c r="G5503">
        <v>0.4375</v>
      </c>
      <c r="H5503">
        <v>-0.12330000000000001</v>
      </c>
      <c r="I5503">
        <v>0.4</v>
      </c>
      <c r="J5503">
        <v>89.939099999999996</v>
      </c>
      <c r="K5503">
        <v>25.56</v>
      </c>
    </row>
    <row r="5504" spans="1:11" x14ac:dyDescent="0.25">
      <c r="A5504" s="5">
        <v>44230</v>
      </c>
      <c r="B5504">
        <v>0.19513</v>
      </c>
      <c r="C5504">
        <v>-0.52100000000000002</v>
      </c>
      <c r="D5504">
        <v>4.913E-2</v>
      </c>
      <c r="E5504">
        <v>-5.7000000000000002E-2</v>
      </c>
      <c r="F5504">
        <v>-0.7208</v>
      </c>
      <c r="G5504">
        <v>0.4375</v>
      </c>
      <c r="H5504">
        <v>-0.12</v>
      </c>
      <c r="I5504">
        <v>0.4</v>
      </c>
      <c r="J5504" t="e">
        <v>#N/A</v>
      </c>
      <c r="K5504">
        <v>22.91</v>
      </c>
    </row>
    <row r="5505" spans="1:11" x14ac:dyDescent="0.25">
      <c r="A5505" s="5">
        <v>44231</v>
      </c>
      <c r="B5505">
        <v>0.19263</v>
      </c>
      <c r="C5505">
        <v>-0.52500000000000002</v>
      </c>
      <c r="D5505">
        <v>4.9630000000000001E-2</v>
      </c>
      <c r="E5505">
        <v>-7.2330000000000005E-2</v>
      </c>
      <c r="F5505">
        <v>-0.72360000000000002</v>
      </c>
      <c r="G5505">
        <v>0.4375</v>
      </c>
      <c r="H5505">
        <v>-0.12</v>
      </c>
      <c r="I5505">
        <v>0.4</v>
      </c>
      <c r="J5505" t="e">
        <v>#N/A</v>
      </c>
      <c r="K5505">
        <v>21.77</v>
      </c>
    </row>
    <row r="5506" spans="1:11" x14ac:dyDescent="0.25">
      <c r="A5506" s="5">
        <v>44232</v>
      </c>
      <c r="B5506">
        <v>0.19087999999999999</v>
      </c>
      <c r="C5506">
        <v>-0.51900000000000002</v>
      </c>
      <c r="D5506">
        <v>6.8879999999999997E-2</v>
      </c>
      <c r="E5506">
        <v>-5.6500000000000002E-2</v>
      </c>
      <c r="F5506">
        <v>-0.72199999999999998</v>
      </c>
      <c r="G5506">
        <v>0.4375</v>
      </c>
      <c r="H5506">
        <v>-0.12</v>
      </c>
      <c r="I5506">
        <v>0.41</v>
      </c>
      <c r="J5506">
        <v>85.326599999999999</v>
      </c>
      <c r="K5506">
        <v>20.87</v>
      </c>
    </row>
    <row r="5507" spans="1:11" x14ac:dyDescent="0.25">
      <c r="A5507" s="5">
        <v>44235</v>
      </c>
      <c r="B5507">
        <v>0.19538</v>
      </c>
      <c r="C5507">
        <v>-0.52100000000000002</v>
      </c>
      <c r="D5507">
        <v>6.9129999999999997E-2</v>
      </c>
      <c r="E5507">
        <v>-5.883E-2</v>
      </c>
      <c r="F5507">
        <v>-0.71719999999999995</v>
      </c>
      <c r="G5507">
        <v>0.4375</v>
      </c>
      <c r="H5507">
        <v>-0.1167</v>
      </c>
      <c r="I5507">
        <v>0.42</v>
      </c>
      <c r="J5507">
        <v>86.182500000000005</v>
      </c>
      <c r="K5507">
        <v>21.24</v>
      </c>
    </row>
    <row r="5508" spans="1:11" x14ac:dyDescent="0.25">
      <c r="A5508" s="5">
        <v>44236</v>
      </c>
      <c r="B5508">
        <v>0.20250000000000001</v>
      </c>
      <c r="C5508">
        <v>-0.52300000000000002</v>
      </c>
      <c r="D5508">
        <v>6.8629999999999997E-2</v>
      </c>
      <c r="E5508">
        <v>-5.2830000000000002E-2</v>
      </c>
      <c r="F5508">
        <v>-0.71440000000000003</v>
      </c>
      <c r="G5508">
        <v>0.4375</v>
      </c>
      <c r="H5508">
        <v>-0.1167</v>
      </c>
      <c r="I5508">
        <v>0.42</v>
      </c>
      <c r="J5508">
        <v>86.376900000000006</v>
      </c>
      <c r="K5508">
        <v>21.63</v>
      </c>
    </row>
    <row r="5509" spans="1:11" x14ac:dyDescent="0.25">
      <c r="A5509" s="5">
        <v>44237</v>
      </c>
      <c r="B5509">
        <v>0.20088</v>
      </c>
      <c r="C5509">
        <v>-0.52200000000000002</v>
      </c>
      <c r="D5509">
        <v>7.1629999999999999E-2</v>
      </c>
      <c r="E5509">
        <v>-5.2499999999999998E-2</v>
      </c>
      <c r="F5509">
        <v>-0.71279999999999999</v>
      </c>
      <c r="G5509">
        <v>0.4375</v>
      </c>
      <c r="H5509">
        <v>-0.1167</v>
      </c>
      <c r="I5509">
        <v>0.42</v>
      </c>
      <c r="J5509">
        <v>86.617500000000007</v>
      </c>
      <c r="K5509">
        <v>21.99</v>
      </c>
    </row>
    <row r="5510" spans="1:11" x14ac:dyDescent="0.25">
      <c r="A5510" s="5">
        <v>44238</v>
      </c>
      <c r="B5510">
        <v>0.19763</v>
      </c>
      <c r="C5510">
        <v>-0.52100000000000002</v>
      </c>
      <c r="D5510">
        <v>7.0000000000000007E-2</v>
      </c>
      <c r="E5510">
        <v>-5.2170000000000001E-2</v>
      </c>
      <c r="F5510">
        <v>-0.71240000000000003</v>
      </c>
      <c r="G5510">
        <v>0.4375</v>
      </c>
      <c r="H5510">
        <v>-0.12330000000000001</v>
      </c>
      <c r="I5510">
        <v>0.42</v>
      </c>
      <c r="J5510">
        <v>88.272400000000005</v>
      </c>
      <c r="K5510">
        <v>21.25</v>
      </c>
    </row>
    <row r="5511" spans="1:11" x14ac:dyDescent="0.25">
      <c r="A5511" s="5">
        <v>44239</v>
      </c>
      <c r="B5511">
        <v>0.19375000000000001</v>
      </c>
      <c r="C5511">
        <v>-0.52200000000000002</v>
      </c>
      <c r="D5511">
        <v>7.0379999999999998E-2</v>
      </c>
      <c r="E5511">
        <v>-5.117E-2</v>
      </c>
      <c r="F5511">
        <v>-0.71160000000000001</v>
      </c>
      <c r="G5511">
        <v>0.4375</v>
      </c>
      <c r="H5511">
        <v>-0.12330000000000001</v>
      </c>
      <c r="I5511">
        <v>0.43</v>
      </c>
      <c r="J5511" t="e">
        <v>#N/A</v>
      </c>
      <c r="K5511">
        <v>19.97</v>
      </c>
    </row>
    <row r="5512" spans="1:11" x14ac:dyDescent="0.25">
      <c r="A5512" s="5">
        <v>44242</v>
      </c>
      <c r="B5512">
        <v>0.1915</v>
      </c>
      <c r="C5512">
        <v>-0.52100000000000002</v>
      </c>
      <c r="D5512">
        <v>7.0379999999999998E-2</v>
      </c>
      <c r="E5512">
        <v>-5.083E-2</v>
      </c>
      <c r="F5512">
        <v>-0.70779999999999998</v>
      </c>
      <c r="G5512" t="e">
        <v>#N/A</v>
      </c>
      <c r="H5512">
        <v>-0.12</v>
      </c>
      <c r="I5512">
        <v>0.43</v>
      </c>
      <c r="J5512" t="e">
        <v>#N/A</v>
      </c>
      <c r="K5512" t="e">
        <v>#N/A</v>
      </c>
    </row>
    <row r="5513" spans="1:11" x14ac:dyDescent="0.25">
      <c r="A5513" s="5">
        <v>44243</v>
      </c>
      <c r="B5513">
        <v>0.18862999999999999</v>
      </c>
      <c r="C5513">
        <v>-0.52</v>
      </c>
      <c r="D5513">
        <v>7.213E-2</v>
      </c>
      <c r="E5513">
        <v>-4.9669999999999999E-2</v>
      </c>
      <c r="F5513">
        <v>-0.70799999999999996</v>
      </c>
      <c r="G5513">
        <v>0.4375</v>
      </c>
      <c r="H5513">
        <v>-0.12</v>
      </c>
      <c r="I5513">
        <v>0.43</v>
      </c>
      <c r="J5513">
        <v>88.138199999999998</v>
      </c>
      <c r="K5513">
        <v>21.46</v>
      </c>
    </row>
    <row r="5514" spans="1:11" x14ac:dyDescent="0.25">
      <c r="A5514" s="5">
        <v>44244</v>
      </c>
      <c r="B5514">
        <v>0.18138000000000001</v>
      </c>
      <c r="C5514">
        <v>-0.52100000000000002</v>
      </c>
      <c r="D5514">
        <v>7.5880000000000003E-2</v>
      </c>
      <c r="E5514">
        <v>-4.9000000000000002E-2</v>
      </c>
      <c r="F5514">
        <v>-0.70820000000000005</v>
      </c>
      <c r="G5514">
        <v>0.4375</v>
      </c>
      <c r="H5514">
        <v>-0.12</v>
      </c>
      <c r="I5514">
        <v>0.43</v>
      </c>
      <c r="J5514">
        <v>92.738200000000006</v>
      </c>
      <c r="K5514">
        <v>21.5</v>
      </c>
    </row>
    <row r="5515" spans="1:11" x14ac:dyDescent="0.25">
      <c r="A5515" s="5">
        <v>44245</v>
      </c>
      <c r="B5515">
        <v>0.18237999999999999</v>
      </c>
      <c r="C5515">
        <v>-0.51800000000000002</v>
      </c>
      <c r="D5515">
        <v>7.6380000000000003E-2</v>
      </c>
      <c r="E5515">
        <v>-4.7500000000000001E-2</v>
      </c>
      <c r="F5515">
        <v>-0.70879999999999999</v>
      </c>
      <c r="G5515">
        <v>0.4375</v>
      </c>
      <c r="H5515">
        <v>-0.12</v>
      </c>
      <c r="I5515">
        <v>0.43</v>
      </c>
      <c r="J5515">
        <v>92.272300000000001</v>
      </c>
      <c r="K5515">
        <v>22.49</v>
      </c>
    </row>
    <row r="5516" spans="1:11" x14ac:dyDescent="0.25">
      <c r="A5516" s="5">
        <v>44246</v>
      </c>
      <c r="B5516">
        <v>0.17524999999999999</v>
      </c>
      <c r="C5516">
        <v>-0.51700000000000002</v>
      </c>
      <c r="D5516">
        <v>7.9000000000000001E-2</v>
      </c>
      <c r="E5516">
        <v>-4.5170000000000002E-2</v>
      </c>
      <c r="F5516">
        <v>-0.70640000000000003</v>
      </c>
      <c r="G5516">
        <v>0.4375</v>
      </c>
      <c r="H5516">
        <v>-0.1167</v>
      </c>
      <c r="I5516">
        <v>0.43</v>
      </c>
      <c r="J5516">
        <v>92.951899999999995</v>
      </c>
      <c r="K5516">
        <v>22.05</v>
      </c>
    </row>
    <row r="5517" spans="1:11" x14ac:dyDescent="0.25">
      <c r="A5517" s="5">
        <v>44249</v>
      </c>
      <c r="B5517">
        <v>0.17549999999999999</v>
      </c>
      <c r="C5517">
        <v>-0.51600000000000001</v>
      </c>
      <c r="D5517">
        <v>7.8880000000000006E-2</v>
      </c>
      <c r="E5517">
        <v>-4.4670000000000001E-2</v>
      </c>
      <c r="F5517">
        <v>-0.70479999999999998</v>
      </c>
      <c r="G5517">
        <v>0.4375</v>
      </c>
      <c r="H5517">
        <v>-0.1133</v>
      </c>
      <c r="I5517">
        <v>0.43</v>
      </c>
      <c r="J5517">
        <v>93.695400000000006</v>
      </c>
      <c r="K5517">
        <v>23.45</v>
      </c>
    </row>
    <row r="5518" spans="1:11" x14ac:dyDescent="0.25">
      <c r="A5518" s="5">
        <v>44250</v>
      </c>
      <c r="B5518">
        <v>0.1875</v>
      </c>
      <c r="C5518">
        <v>-0.51700000000000002</v>
      </c>
      <c r="D5518">
        <v>7.8130000000000005E-2</v>
      </c>
      <c r="E5518">
        <v>-4.5670000000000002E-2</v>
      </c>
      <c r="F5518">
        <v>-0.7006</v>
      </c>
      <c r="G5518">
        <v>0.4375</v>
      </c>
      <c r="H5518">
        <v>-0.1133</v>
      </c>
      <c r="I5518">
        <v>0.43</v>
      </c>
      <c r="J5518" t="e">
        <v>#N/A</v>
      </c>
      <c r="K5518">
        <v>23.11</v>
      </c>
    </row>
    <row r="5519" spans="1:11" x14ac:dyDescent="0.25">
      <c r="A5519" s="5">
        <v>44251</v>
      </c>
      <c r="B5519">
        <v>0.18975</v>
      </c>
      <c r="C5519">
        <v>-0.51800000000000002</v>
      </c>
      <c r="D5519">
        <v>8.0500000000000002E-2</v>
      </c>
      <c r="E5519">
        <v>-4.65E-2</v>
      </c>
      <c r="F5519">
        <v>-0.69979999999999998</v>
      </c>
      <c r="G5519">
        <v>0.4375</v>
      </c>
      <c r="H5519">
        <v>-0.1133</v>
      </c>
      <c r="I5519">
        <v>0.43</v>
      </c>
      <c r="J5519" t="e">
        <v>#N/A</v>
      </c>
      <c r="K5519">
        <v>21.34</v>
      </c>
    </row>
    <row r="5520" spans="1:11" x14ac:dyDescent="0.25">
      <c r="A5520" s="5">
        <v>44252</v>
      </c>
      <c r="B5520">
        <v>0.1905</v>
      </c>
      <c r="C5520">
        <v>-0.51800000000000002</v>
      </c>
      <c r="D5520">
        <v>8.3250000000000005E-2</v>
      </c>
      <c r="E5520">
        <v>-4.7500000000000001E-2</v>
      </c>
      <c r="F5520">
        <v>-0.6966</v>
      </c>
      <c r="G5520">
        <v>0.4375</v>
      </c>
      <c r="H5520">
        <v>-0.1133</v>
      </c>
      <c r="I5520">
        <v>0.43</v>
      </c>
      <c r="J5520">
        <v>95.077600000000004</v>
      </c>
      <c r="K5520">
        <v>28.89</v>
      </c>
    </row>
    <row r="5521" spans="1:11" x14ac:dyDescent="0.25">
      <c r="A5521" s="5">
        <v>44253</v>
      </c>
      <c r="B5521">
        <v>0.18837999999999999</v>
      </c>
      <c r="C5521">
        <v>-0.51600000000000001</v>
      </c>
      <c r="D5521">
        <v>8.2750000000000004E-2</v>
      </c>
      <c r="E5521">
        <v>-5.067E-2</v>
      </c>
      <c r="F5521">
        <v>-0.69320000000000004</v>
      </c>
      <c r="G5521">
        <v>0.4375</v>
      </c>
      <c r="H5521">
        <v>-0.1067</v>
      </c>
      <c r="I5521">
        <v>0.43</v>
      </c>
      <c r="J5521">
        <v>95.346800000000002</v>
      </c>
      <c r="K5521">
        <v>27.95</v>
      </c>
    </row>
    <row r="5522" spans="1:11" x14ac:dyDescent="0.25">
      <c r="A5522" s="5">
        <v>44256</v>
      </c>
      <c r="B5522">
        <v>0.18425</v>
      </c>
      <c r="C5522">
        <v>-0.50800000000000001</v>
      </c>
      <c r="D5522">
        <v>9.1380000000000003E-2</v>
      </c>
      <c r="E5522">
        <v>-5.2330000000000002E-2</v>
      </c>
      <c r="F5522">
        <v>-0.69320000000000004</v>
      </c>
      <c r="G5522">
        <v>0.4375</v>
      </c>
      <c r="H5522">
        <v>-0.1067</v>
      </c>
      <c r="I5522">
        <v>0.43</v>
      </c>
      <c r="J5522">
        <v>94.212500000000006</v>
      </c>
      <c r="K5522">
        <v>23.35</v>
      </c>
    </row>
    <row r="5523" spans="1:11" x14ac:dyDescent="0.25">
      <c r="A5523" s="5">
        <v>44257</v>
      </c>
      <c r="B5523">
        <v>0.18337999999999999</v>
      </c>
      <c r="C5523">
        <v>-0.51600000000000001</v>
      </c>
      <c r="D5523">
        <v>9.2499999999999999E-2</v>
      </c>
      <c r="E5523">
        <v>-4.5999999999999999E-2</v>
      </c>
      <c r="F5523">
        <v>-0.69620000000000004</v>
      </c>
      <c r="G5523">
        <v>0.4375</v>
      </c>
      <c r="H5523">
        <v>-0.1067</v>
      </c>
      <c r="I5523">
        <v>0.43</v>
      </c>
      <c r="J5523">
        <v>91.647999999999996</v>
      </c>
      <c r="K5523">
        <v>24.1</v>
      </c>
    </row>
    <row r="5524" spans="1:11" x14ac:dyDescent="0.25">
      <c r="A5524" s="5">
        <v>44258</v>
      </c>
      <c r="B5524">
        <v>0.19375000000000001</v>
      </c>
      <c r="C5524">
        <v>-0.51700000000000002</v>
      </c>
      <c r="D5524">
        <v>9.2499999999999999E-2</v>
      </c>
      <c r="E5524">
        <v>-4.7829999999999998E-2</v>
      </c>
      <c r="F5524">
        <v>-0.6986</v>
      </c>
      <c r="G5524">
        <v>0.4375</v>
      </c>
      <c r="H5524">
        <v>-0.1067</v>
      </c>
      <c r="I5524">
        <v>0.43</v>
      </c>
      <c r="J5524">
        <v>91.365600000000001</v>
      </c>
      <c r="K5524">
        <v>26.67</v>
      </c>
    </row>
    <row r="5525" spans="1:11" x14ac:dyDescent="0.25">
      <c r="A5525" s="5">
        <v>44259</v>
      </c>
      <c r="B5525">
        <v>0.17549999999999999</v>
      </c>
      <c r="C5525">
        <v>-0.51800000000000002</v>
      </c>
      <c r="D5525">
        <v>9.6879999999999994E-2</v>
      </c>
      <c r="E5525">
        <v>-5.3170000000000002E-2</v>
      </c>
      <c r="F5525">
        <v>-0.70420000000000005</v>
      </c>
      <c r="G5525">
        <v>0.4375</v>
      </c>
      <c r="H5525">
        <v>-0.1033</v>
      </c>
      <c r="I5525">
        <v>0.43</v>
      </c>
      <c r="J5525" t="e">
        <v>#N/A</v>
      </c>
      <c r="K5525">
        <v>28.57</v>
      </c>
    </row>
    <row r="5526" spans="1:11" x14ac:dyDescent="0.25">
      <c r="A5526" s="5">
        <v>44260</v>
      </c>
      <c r="B5526">
        <v>0.18537999999999999</v>
      </c>
      <c r="C5526">
        <v>-0.51400000000000001</v>
      </c>
      <c r="D5526">
        <v>9.4380000000000006E-2</v>
      </c>
      <c r="E5526">
        <v>-5.2330000000000002E-2</v>
      </c>
      <c r="F5526">
        <v>-0.7016</v>
      </c>
      <c r="G5526">
        <v>0.4375</v>
      </c>
      <c r="H5526">
        <v>-0.1033</v>
      </c>
      <c r="I5526">
        <v>0.43</v>
      </c>
      <c r="J5526" t="e">
        <v>#N/A</v>
      </c>
      <c r="K5526">
        <v>24.66</v>
      </c>
    </row>
    <row r="5527" spans="1:11" x14ac:dyDescent="0.25">
      <c r="A5527" s="5">
        <v>44263</v>
      </c>
      <c r="B5527">
        <v>0.1825</v>
      </c>
      <c r="C5527">
        <v>-0.51500000000000001</v>
      </c>
      <c r="D5527">
        <v>9.6000000000000002E-2</v>
      </c>
      <c r="E5527">
        <v>-0.05</v>
      </c>
      <c r="F5527">
        <v>-0.70720000000000005</v>
      </c>
      <c r="G5527">
        <v>0.4375</v>
      </c>
      <c r="H5527">
        <v>-0.1</v>
      </c>
      <c r="I5527">
        <v>0.43</v>
      </c>
      <c r="J5527">
        <v>91.365600000000001</v>
      </c>
      <c r="K5527">
        <v>25.47</v>
      </c>
    </row>
    <row r="5528" spans="1:11" x14ac:dyDescent="0.25">
      <c r="A5528" s="5">
        <v>44264</v>
      </c>
      <c r="B5528">
        <v>0.17724999999999999</v>
      </c>
      <c r="C5528">
        <v>-0.51800000000000002</v>
      </c>
      <c r="D5528">
        <v>9.5630000000000007E-2</v>
      </c>
      <c r="E5528">
        <v>-5.0999999999999997E-2</v>
      </c>
      <c r="F5528">
        <v>-0.70779999999999998</v>
      </c>
      <c r="G5528">
        <v>0.4375</v>
      </c>
      <c r="H5528">
        <v>-0.1</v>
      </c>
      <c r="I5528">
        <v>0.43</v>
      </c>
      <c r="J5528">
        <v>91.8172</v>
      </c>
      <c r="K5528">
        <v>24.03</v>
      </c>
    </row>
    <row r="5529" spans="1:11" x14ac:dyDescent="0.25">
      <c r="A5529" s="5">
        <v>44265</v>
      </c>
      <c r="B5529">
        <v>0.18412999999999999</v>
      </c>
      <c r="C5529">
        <v>-0.52</v>
      </c>
      <c r="D5529">
        <v>9.5630000000000007E-2</v>
      </c>
      <c r="E5529">
        <v>-5.2330000000000002E-2</v>
      </c>
      <c r="F5529">
        <v>-0.70879999999999999</v>
      </c>
      <c r="G5529">
        <v>0.4375</v>
      </c>
      <c r="H5529">
        <v>-0.1</v>
      </c>
      <c r="I5529">
        <v>0.43</v>
      </c>
      <c r="J5529">
        <v>91.383300000000006</v>
      </c>
      <c r="K5529">
        <v>22.56</v>
      </c>
    </row>
    <row r="5530" spans="1:11" x14ac:dyDescent="0.25">
      <c r="A5530" s="5">
        <v>44266</v>
      </c>
      <c r="B5530">
        <v>0.18387999999999999</v>
      </c>
      <c r="C5530">
        <v>-0.51800000000000002</v>
      </c>
      <c r="D5530">
        <v>9.9629999999999996E-2</v>
      </c>
      <c r="E5530">
        <v>-5.1999999999999998E-2</v>
      </c>
      <c r="F5530">
        <v>-0.71060000000000001</v>
      </c>
      <c r="G5530">
        <v>0.4375</v>
      </c>
      <c r="H5530">
        <v>-0.1</v>
      </c>
      <c r="I5530">
        <v>0.43</v>
      </c>
      <c r="J5530">
        <v>98.469200000000001</v>
      </c>
      <c r="K5530">
        <v>21.91</v>
      </c>
    </row>
    <row r="5531" spans="1:11" x14ac:dyDescent="0.25">
      <c r="A5531" s="5">
        <v>44267</v>
      </c>
      <c r="B5531">
        <v>0.1895</v>
      </c>
      <c r="C5531">
        <v>-0.51400000000000001</v>
      </c>
      <c r="D5531">
        <v>0.10163</v>
      </c>
      <c r="E5531">
        <v>-5.1330000000000001E-2</v>
      </c>
      <c r="F5531">
        <v>-0.71120000000000005</v>
      </c>
      <c r="G5531">
        <v>0.4375</v>
      </c>
      <c r="H5531">
        <v>-0.1033</v>
      </c>
      <c r="I5531">
        <v>0.43</v>
      </c>
      <c r="J5531">
        <v>98.336500000000001</v>
      </c>
      <c r="K5531">
        <v>20.69</v>
      </c>
    </row>
    <row r="5532" spans="1:11" x14ac:dyDescent="0.25">
      <c r="A5532" s="5">
        <v>44270</v>
      </c>
      <c r="B5532">
        <v>0.182</v>
      </c>
      <c r="C5532">
        <v>-0.51500000000000001</v>
      </c>
      <c r="D5532">
        <v>9.7129999999999994E-2</v>
      </c>
      <c r="E5532">
        <v>-5.1830000000000001E-2</v>
      </c>
      <c r="F5532">
        <v>-0.70779999999999998</v>
      </c>
      <c r="G5532">
        <v>0.4375</v>
      </c>
      <c r="H5532">
        <v>-0.1033</v>
      </c>
      <c r="I5532">
        <v>0.43</v>
      </c>
      <c r="J5532" t="e">
        <v>#N/A</v>
      </c>
      <c r="K5532">
        <v>20.03</v>
      </c>
    </row>
    <row r="5533" spans="1:11" x14ac:dyDescent="0.25">
      <c r="A5533" s="5">
        <v>44271</v>
      </c>
      <c r="B5533">
        <v>0.19</v>
      </c>
      <c r="C5533">
        <v>-0.52</v>
      </c>
      <c r="D5533">
        <v>0.10113</v>
      </c>
      <c r="E5533">
        <v>-5.1499999999999997E-2</v>
      </c>
      <c r="F5533">
        <v>-0.71160000000000001</v>
      </c>
      <c r="G5533">
        <v>0.4375</v>
      </c>
      <c r="H5533">
        <v>-0.1033</v>
      </c>
      <c r="I5533">
        <v>0.43</v>
      </c>
      <c r="J5533" t="e">
        <v>#N/A</v>
      </c>
      <c r="K5533">
        <v>19.79</v>
      </c>
    </row>
    <row r="5534" spans="1:11" x14ac:dyDescent="0.25">
      <c r="A5534" s="5">
        <v>44272</v>
      </c>
      <c r="B5534">
        <v>0.18962999999999999</v>
      </c>
      <c r="C5534">
        <v>-0.52</v>
      </c>
      <c r="D5534">
        <v>0.10113</v>
      </c>
      <c r="E5534">
        <v>-5.2499999999999998E-2</v>
      </c>
      <c r="F5534">
        <v>-0.71299999999999997</v>
      </c>
      <c r="G5534">
        <v>0.4375</v>
      </c>
      <c r="H5534">
        <v>-0.1</v>
      </c>
      <c r="I5534">
        <v>0.43</v>
      </c>
      <c r="J5534">
        <v>97.738600000000005</v>
      </c>
      <c r="K5534">
        <v>19.23</v>
      </c>
    </row>
    <row r="5535" spans="1:11" x14ac:dyDescent="0.25">
      <c r="A5535" s="5">
        <v>44273</v>
      </c>
      <c r="B5535">
        <v>0.18662999999999999</v>
      </c>
      <c r="C5535">
        <v>-0.51900000000000002</v>
      </c>
      <c r="D5535">
        <v>0.10438</v>
      </c>
      <c r="E5535">
        <v>-5.2999999999999999E-2</v>
      </c>
      <c r="F5535">
        <v>-0.70960000000000001</v>
      </c>
      <c r="G5535">
        <v>0.4375</v>
      </c>
      <c r="H5535">
        <v>-0.1</v>
      </c>
      <c r="I5535">
        <v>0.43</v>
      </c>
      <c r="J5535">
        <v>94.126999999999995</v>
      </c>
      <c r="K5535">
        <v>21.58</v>
      </c>
    </row>
    <row r="5536" spans="1:11" x14ac:dyDescent="0.25">
      <c r="A5536" s="5">
        <v>44274</v>
      </c>
      <c r="B5536">
        <v>0.19688</v>
      </c>
      <c r="C5536">
        <v>-0.51500000000000001</v>
      </c>
      <c r="D5536">
        <v>0.104</v>
      </c>
      <c r="E5536">
        <v>-4.9169999999999998E-2</v>
      </c>
      <c r="F5536">
        <v>-0.70840000000000003</v>
      </c>
      <c r="G5536">
        <v>0.4375</v>
      </c>
      <c r="H5536">
        <v>-9.6699999999999994E-2</v>
      </c>
      <c r="I5536">
        <v>0.43</v>
      </c>
      <c r="J5536">
        <v>91.475099999999998</v>
      </c>
      <c r="K5536">
        <v>20.95</v>
      </c>
    </row>
    <row r="5537" spans="1:11" x14ac:dyDescent="0.25">
      <c r="A5537" s="5">
        <v>44277</v>
      </c>
      <c r="B5537">
        <v>0.1905</v>
      </c>
      <c r="C5537">
        <v>-0.51800000000000002</v>
      </c>
      <c r="D5537">
        <v>0.10525</v>
      </c>
      <c r="E5537">
        <v>-4.7829999999999998E-2</v>
      </c>
      <c r="F5537">
        <v>-0.70799999999999996</v>
      </c>
      <c r="G5537">
        <v>0.435</v>
      </c>
      <c r="H5537">
        <v>-9.6699999999999994E-2</v>
      </c>
      <c r="I5537">
        <v>0.43</v>
      </c>
      <c r="J5537">
        <v>90.530799999999999</v>
      </c>
      <c r="K5537">
        <v>18.88</v>
      </c>
    </row>
    <row r="5538" spans="1:11" x14ac:dyDescent="0.25">
      <c r="A5538" s="5">
        <v>44278</v>
      </c>
      <c r="B5538">
        <v>0.20063</v>
      </c>
      <c r="C5538">
        <v>-0.51800000000000002</v>
      </c>
      <c r="D5538">
        <v>0.10388</v>
      </c>
      <c r="E5538">
        <v>-4.8169999999999998E-2</v>
      </c>
      <c r="F5538">
        <v>-0.70860000000000001</v>
      </c>
      <c r="G5538">
        <v>0.435</v>
      </c>
      <c r="H5538">
        <v>-9.6699999999999994E-2</v>
      </c>
      <c r="I5538">
        <v>0.43</v>
      </c>
      <c r="J5538">
        <v>91.386499999999998</v>
      </c>
      <c r="K5538">
        <v>20.3</v>
      </c>
    </row>
    <row r="5539" spans="1:11" x14ac:dyDescent="0.25">
      <c r="A5539" s="5">
        <v>44279</v>
      </c>
      <c r="B5539">
        <v>0.19513</v>
      </c>
      <c r="C5539">
        <v>-0.51600000000000001</v>
      </c>
      <c r="D5539">
        <v>0.10588</v>
      </c>
      <c r="E5539">
        <v>-4.8169999999999998E-2</v>
      </c>
      <c r="F5539">
        <v>-0.71120000000000005</v>
      </c>
      <c r="G5539">
        <v>0.435</v>
      </c>
      <c r="H5539">
        <v>-9.6699999999999994E-2</v>
      </c>
      <c r="I5539">
        <v>0.43</v>
      </c>
      <c r="J5539" t="e">
        <v>#N/A</v>
      </c>
      <c r="K5539">
        <v>21.2</v>
      </c>
    </row>
    <row r="5540" spans="1:11" x14ac:dyDescent="0.25">
      <c r="A5540" s="5">
        <v>44280</v>
      </c>
      <c r="B5540">
        <v>0.193</v>
      </c>
      <c r="C5540">
        <v>-0.51400000000000001</v>
      </c>
      <c r="D5540">
        <v>0.10925</v>
      </c>
      <c r="E5540">
        <v>-4.7329999999999997E-2</v>
      </c>
      <c r="F5540">
        <v>-0.71140000000000003</v>
      </c>
      <c r="G5540">
        <v>0.435</v>
      </c>
      <c r="H5540">
        <v>-9.6699999999999994E-2</v>
      </c>
      <c r="I5540">
        <v>0.43</v>
      </c>
      <c r="J5540" t="e">
        <v>#N/A</v>
      </c>
      <c r="K5540">
        <v>19.809999999999999</v>
      </c>
    </row>
    <row r="5541" spans="1:11" x14ac:dyDescent="0.25">
      <c r="A5541" s="5">
        <v>44281</v>
      </c>
      <c r="B5541">
        <v>0.19900000000000001</v>
      </c>
      <c r="C5541">
        <v>-0.51400000000000001</v>
      </c>
      <c r="D5541">
        <v>0.10763</v>
      </c>
      <c r="E5541">
        <v>-4.7E-2</v>
      </c>
      <c r="F5541">
        <v>-0.70960000000000001</v>
      </c>
      <c r="G5541">
        <v>0.435</v>
      </c>
      <c r="H5541">
        <v>-9.6699999999999994E-2</v>
      </c>
      <c r="I5541">
        <v>0.43</v>
      </c>
      <c r="J5541">
        <v>90.198899999999995</v>
      </c>
      <c r="K5541">
        <v>18.86</v>
      </c>
    </row>
    <row r="5542" spans="1:11" x14ac:dyDescent="0.25">
      <c r="A5542" s="5">
        <v>44284</v>
      </c>
      <c r="B5542">
        <v>0.20250000000000001</v>
      </c>
      <c r="C5542">
        <v>-0.51300000000000001</v>
      </c>
      <c r="D5542">
        <v>0.10788</v>
      </c>
      <c r="E5542">
        <v>-4.8000000000000001E-2</v>
      </c>
      <c r="F5542">
        <v>-0.71020000000000005</v>
      </c>
      <c r="G5542">
        <v>0.435</v>
      </c>
      <c r="H5542">
        <v>-0.1</v>
      </c>
      <c r="I5542">
        <v>0.43</v>
      </c>
      <c r="J5542">
        <v>91.750600000000006</v>
      </c>
      <c r="K5542">
        <v>20.74</v>
      </c>
    </row>
    <row r="5543" spans="1:11" x14ac:dyDescent="0.25">
      <c r="A5543" s="5">
        <v>44285</v>
      </c>
      <c r="B5543">
        <v>0.20163</v>
      </c>
      <c r="C5543">
        <v>-0.51900000000000002</v>
      </c>
      <c r="D5543">
        <v>0.108</v>
      </c>
      <c r="E5543">
        <v>-4.6330000000000003E-2</v>
      </c>
      <c r="F5543">
        <v>-0.71220000000000006</v>
      </c>
      <c r="G5543">
        <v>0.435</v>
      </c>
      <c r="H5543">
        <v>-0.1067</v>
      </c>
      <c r="I5543">
        <v>0.43</v>
      </c>
      <c r="J5543">
        <v>90.656300000000002</v>
      </c>
      <c r="K5543">
        <v>19.61</v>
      </c>
    </row>
    <row r="5544" spans="1:11" x14ac:dyDescent="0.25">
      <c r="A5544" s="5">
        <v>44286</v>
      </c>
      <c r="B5544">
        <v>0.19425000000000001</v>
      </c>
      <c r="C5544">
        <v>-0.50900000000000001</v>
      </c>
      <c r="D5544">
        <v>0.11275</v>
      </c>
      <c r="E5544">
        <v>-4.3999999999999997E-2</v>
      </c>
      <c r="F5544">
        <v>-0.70840000000000003</v>
      </c>
      <c r="G5544">
        <v>0.435</v>
      </c>
      <c r="H5544">
        <v>-0.1033</v>
      </c>
      <c r="I5544">
        <v>0.43</v>
      </c>
      <c r="J5544">
        <v>89.322800000000001</v>
      </c>
      <c r="K5544">
        <v>19.399999999999999</v>
      </c>
    </row>
    <row r="5545" spans="1:11" x14ac:dyDescent="0.25">
      <c r="A5545" s="5">
        <v>44287</v>
      </c>
      <c r="B5545">
        <v>0.19975000000000001</v>
      </c>
      <c r="C5545">
        <v>-0.51200000000000001</v>
      </c>
      <c r="D5545">
        <v>0.11237999999999999</v>
      </c>
      <c r="E5545">
        <v>-4.4830000000000002E-2</v>
      </c>
      <c r="F5545">
        <v>-0.70740000000000003</v>
      </c>
      <c r="G5545">
        <v>0.435</v>
      </c>
      <c r="H5545" t="e">
        <v>#N/A</v>
      </c>
      <c r="I5545">
        <v>0.43</v>
      </c>
      <c r="J5545">
        <v>86.585999999999999</v>
      </c>
      <c r="K5545">
        <v>17.329999999999998</v>
      </c>
    </row>
    <row r="5546" spans="1:11" x14ac:dyDescent="0.25">
      <c r="A5546" s="5">
        <v>44288</v>
      </c>
      <c r="B5546" t="e">
        <v>#N/A</v>
      </c>
      <c r="C5546" t="e">
        <v>#N/A</v>
      </c>
      <c r="D5546" t="e">
        <v>#N/A</v>
      </c>
      <c r="E5546" t="e">
        <v>#N/A</v>
      </c>
      <c r="F5546" t="e">
        <v>#N/A</v>
      </c>
      <c r="G5546" t="e">
        <v>#N/A</v>
      </c>
      <c r="H5546" t="e">
        <v>#N/A</v>
      </c>
      <c r="I5546" t="e">
        <v>#N/A</v>
      </c>
      <c r="J5546" t="e">
        <v>#N/A</v>
      </c>
      <c r="K5546" t="e">
        <v>#N/A</v>
      </c>
    </row>
    <row r="5547" spans="1:11" x14ac:dyDescent="0.25">
      <c r="A5547" s="5">
        <v>44291</v>
      </c>
      <c r="B5547" t="e">
        <v>#N/A</v>
      </c>
      <c r="C5547" t="e">
        <v>#N/A</v>
      </c>
      <c r="D5547" t="e">
        <v>#N/A</v>
      </c>
      <c r="E5547" t="e">
        <v>#N/A</v>
      </c>
      <c r="F5547" t="e">
        <v>#N/A</v>
      </c>
      <c r="G5547">
        <v>0.435</v>
      </c>
      <c r="H5547" t="e">
        <v>#N/A</v>
      </c>
      <c r="I5547" t="e">
        <v>#N/A</v>
      </c>
      <c r="J5547" t="e">
        <v>#N/A</v>
      </c>
      <c r="K5547">
        <v>17.91</v>
      </c>
    </row>
    <row r="5548" spans="1:11" x14ac:dyDescent="0.25">
      <c r="A5548" s="5">
        <v>44292</v>
      </c>
      <c r="B5548">
        <v>0.19738</v>
      </c>
      <c r="C5548">
        <v>-0.51700000000000002</v>
      </c>
      <c r="D5548">
        <v>0.11438</v>
      </c>
      <c r="E5548">
        <v>-4.3830000000000001E-2</v>
      </c>
      <c r="F5548">
        <v>-0.70699999999999996</v>
      </c>
      <c r="G5548">
        <v>0.435</v>
      </c>
      <c r="H5548">
        <v>-0.1033</v>
      </c>
      <c r="I5548">
        <v>0.43</v>
      </c>
      <c r="J5548">
        <v>84.02</v>
      </c>
      <c r="K5548">
        <v>18.12</v>
      </c>
    </row>
    <row r="5549" spans="1:11" x14ac:dyDescent="0.25">
      <c r="A5549" s="5">
        <v>44293</v>
      </c>
      <c r="B5549">
        <v>0.19363</v>
      </c>
      <c r="C5549">
        <v>-0.51700000000000002</v>
      </c>
      <c r="D5549">
        <v>0.11438</v>
      </c>
      <c r="E5549">
        <v>-4.283E-2</v>
      </c>
      <c r="F5549">
        <v>-0.70499999999999996</v>
      </c>
      <c r="G5549">
        <v>0.435</v>
      </c>
      <c r="H5549">
        <v>-0.1</v>
      </c>
      <c r="I5549">
        <v>0.43</v>
      </c>
      <c r="J5549">
        <v>84.389099999999999</v>
      </c>
      <c r="K5549">
        <v>17.16</v>
      </c>
    </row>
    <row r="5550" spans="1:11" x14ac:dyDescent="0.25">
      <c r="A5550" s="5">
        <v>44294</v>
      </c>
      <c r="B5550">
        <v>0.18775</v>
      </c>
      <c r="C5550">
        <v>-0.51800000000000002</v>
      </c>
      <c r="D5550">
        <v>0.10988000000000001</v>
      </c>
      <c r="E5550">
        <v>-4.3999999999999997E-2</v>
      </c>
      <c r="F5550">
        <v>-0.70599999999999996</v>
      </c>
      <c r="G5550">
        <v>0.435</v>
      </c>
      <c r="H5550">
        <v>-0.1033</v>
      </c>
      <c r="I5550">
        <v>0.43</v>
      </c>
      <c r="J5550">
        <v>84.964299999999994</v>
      </c>
      <c r="K5550">
        <v>16.95</v>
      </c>
    </row>
    <row r="5551" spans="1:11" x14ac:dyDescent="0.25">
      <c r="A5551" s="5">
        <v>44295</v>
      </c>
      <c r="B5551">
        <v>0.1875</v>
      </c>
      <c r="C5551">
        <v>-0.52200000000000002</v>
      </c>
      <c r="D5551">
        <v>0.10938000000000001</v>
      </c>
      <c r="E5551">
        <v>-4.6670000000000003E-2</v>
      </c>
      <c r="F5551">
        <v>-0.7056</v>
      </c>
      <c r="G5551">
        <v>0.435</v>
      </c>
      <c r="H5551">
        <v>-0.1067</v>
      </c>
      <c r="I5551">
        <v>0.43</v>
      </c>
      <c r="J5551">
        <v>85.603300000000004</v>
      </c>
      <c r="K5551">
        <v>16.690000000000001</v>
      </c>
    </row>
    <row r="5552" spans="1:11" x14ac:dyDescent="0.25">
      <c r="A5552" s="5">
        <v>44298</v>
      </c>
      <c r="B5552">
        <v>0.18575</v>
      </c>
      <c r="C5552">
        <v>-0.51700000000000002</v>
      </c>
      <c r="D5552">
        <v>0.10863</v>
      </c>
      <c r="E5552">
        <v>-4.5670000000000002E-2</v>
      </c>
      <c r="F5552">
        <v>-0.70499999999999996</v>
      </c>
      <c r="G5552">
        <v>0.435</v>
      </c>
      <c r="H5552">
        <v>-0.1067</v>
      </c>
      <c r="I5552">
        <v>0.43</v>
      </c>
      <c r="J5552">
        <v>86.102000000000004</v>
      </c>
      <c r="K5552">
        <v>16.91</v>
      </c>
    </row>
    <row r="5553" spans="1:11" x14ac:dyDescent="0.25">
      <c r="A5553" s="5">
        <v>44299</v>
      </c>
      <c r="B5553">
        <v>0.18375</v>
      </c>
      <c r="C5553">
        <v>-0.52300000000000002</v>
      </c>
      <c r="D5553">
        <v>0.10975</v>
      </c>
      <c r="E5553">
        <v>-4.5330000000000002E-2</v>
      </c>
      <c r="F5553">
        <v>-0.70740000000000003</v>
      </c>
      <c r="G5553">
        <v>0.435</v>
      </c>
      <c r="H5553">
        <v>-0.1067</v>
      </c>
      <c r="I5553">
        <v>0.43</v>
      </c>
      <c r="J5553" t="e">
        <v>#N/A</v>
      </c>
      <c r="K5553">
        <v>16.649999999999999</v>
      </c>
    </row>
    <row r="5554" spans="1:11" x14ac:dyDescent="0.25">
      <c r="A5554" s="5">
        <v>44300</v>
      </c>
      <c r="B5554">
        <v>0.18362999999999999</v>
      </c>
      <c r="C5554">
        <v>-0.50900000000000001</v>
      </c>
      <c r="D5554">
        <v>0.10875</v>
      </c>
      <c r="E5554">
        <v>-4.8169999999999998E-2</v>
      </c>
      <c r="F5554">
        <v>-0.70499999999999996</v>
      </c>
      <c r="G5554">
        <v>0.435</v>
      </c>
      <c r="H5554">
        <v>-0.1033</v>
      </c>
      <c r="I5554">
        <v>0.43</v>
      </c>
      <c r="J5554" t="e">
        <v>#N/A</v>
      </c>
      <c r="K5554">
        <v>16.989999999999998</v>
      </c>
    </row>
    <row r="5555" spans="1:11" x14ac:dyDescent="0.25">
      <c r="A5555" s="5">
        <v>44301</v>
      </c>
      <c r="B5555">
        <v>0.18975</v>
      </c>
      <c r="C5555">
        <v>-0.51200000000000001</v>
      </c>
      <c r="D5555">
        <v>0.108</v>
      </c>
      <c r="E5555">
        <v>-4.9500000000000002E-2</v>
      </c>
      <c r="F5555">
        <v>-0.70440000000000003</v>
      </c>
      <c r="G5555">
        <v>0.435</v>
      </c>
      <c r="H5555">
        <v>-0.1</v>
      </c>
      <c r="I5555">
        <v>0.43</v>
      </c>
      <c r="J5555">
        <v>84.755499999999998</v>
      </c>
      <c r="K5555">
        <v>16.57</v>
      </c>
    </row>
    <row r="5556" spans="1:11" x14ac:dyDescent="0.25">
      <c r="A5556" s="5">
        <v>44302</v>
      </c>
      <c r="B5556">
        <v>0.18825</v>
      </c>
      <c r="C5556">
        <v>-0.51100000000000001</v>
      </c>
      <c r="D5556">
        <v>0.10975</v>
      </c>
      <c r="E5556">
        <v>-4.9169999999999998E-2</v>
      </c>
      <c r="F5556">
        <v>-0.70740000000000003</v>
      </c>
      <c r="G5556">
        <v>0.435</v>
      </c>
      <c r="H5556">
        <v>-0.1</v>
      </c>
      <c r="I5556">
        <v>0.43</v>
      </c>
      <c r="J5556">
        <v>86.327399999999997</v>
      </c>
      <c r="K5556">
        <v>16.25</v>
      </c>
    </row>
    <row r="5557" spans="1:11" x14ac:dyDescent="0.25">
      <c r="A5557" s="5">
        <v>44305</v>
      </c>
      <c r="B5557">
        <v>0.186</v>
      </c>
      <c r="C5557">
        <v>-0.51300000000000001</v>
      </c>
      <c r="D5557">
        <v>0.11212999999999999</v>
      </c>
      <c r="E5557">
        <v>-5.067E-2</v>
      </c>
      <c r="F5557">
        <v>-0.70499999999999996</v>
      </c>
      <c r="G5557">
        <v>0.435</v>
      </c>
      <c r="H5557">
        <v>-0.1</v>
      </c>
      <c r="I5557">
        <v>0.43</v>
      </c>
      <c r="J5557">
        <v>85.690299999999993</v>
      </c>
      <c r="K5557">
        <v>17.29</v>
      </c>
    </row>
    <row r="5558" spans="1:11" x14ac:dyDescent="0.25">
      <c r="A5558" s="5">
        <v>44306</v>
      </c>
      <c r="B5558">
        <v>0.18375</v>
      </c>
      <c r="C5558">
        <v>-0.51300000000000001</v>
      </c>
      <c r="D5558">
        <v>0.1125</v>
      </c>
      <c r="E5558">
        <v>-4.8000000000000001E-2</v>
      </c>
      <c r="F5558">
        <v>-0.70399999999999996</v>
      </c>
      <c r="G5558">
        <v>0.435</v>
      </c>
      <c r="H5558">
        <v>-0.1033</v>
      </c>
      <c r="I5558">
        <v>0.43</v>
      </c>
      <c r="J5558">
        <v>87.778800000000004</v>
      </c>
      <c r="K5558">
        <v>18.68</v>
      </c>
    </row>
    <row r="5559" spans="1:11" x14ac:dyDescent="0.25">
      <c r="A5559" s="5">
        <v>44307</v>
      </c>
      <c r="B5559">
        <v>0.17288000000000001</v>
      </c>
      <c r="C5559">
        <v>-0.51300000000000001</v>
      </c>
      <c r="D5559">
        <v>0.11013000000000001</v>
      </c>
      <c r="E5559">
        <v>-4.9669999999999999E-2</v>
      </c>
      <c r="F5559">
        <v>-0.70499999999999996</v>
      </c>
      <c r="G5559">
        <v>0.435</v>
      </c>
      <c r="H5559">
        <v>-0.1033</v>
      </c>
      <c r="I5559">
        <v>0.43</v>
      </c>
      <c r="J5559">
        <v>86.522300000000001</v>
      </c>
      <c r="K5559">
        <v>17.5</v>
      </c>
    </row>
    <row r="5560" spans="1:11" x14ac:dyDescent="0.25">
      <c r="A5560" s="5">
        <v>44308</v>
      </c>
      <c r="B5560">
        <v>0.17574999999999999</v>
      </c>
      <c r="C5560">
        <v>-0.51500000000000001</v>
      </c>
      <c r="D5560">
        <v>0.11375</v>
      </c>
      <c r="E5560">
        <v>-4.65E-2</v>
      </c>
      <c r="F5560">
        <v>-0.70579999999999998</v>
      </c>
      <c r="G5560">
        <v>0.435</v>
      </c>
      <c r="H5560">
        <v>-0.1033</v>
      </c>
      <c r="I5560">
        <v>0.43</v>
      </c>
      <c r="J5560" t="e">
        <v>#N/A</v>
      </c>
      <c r="K5560">
        <v>18.71</v>
      </c>
    </row>
    <row r="5561" spans="1:11" x14ac:dyDescent="0.25">
      <c r="A5561" s="5">
        <v>44309</v>
      </c>
      <c r="B5561">
        <v>0.18138000000000001</v>
      </c>
      <c r="C5561">
        <v>-0.51500000000000001</v>
      </c>
      <c r="D5561">
        <v>0.11063000000000001</v>
      </c>
      <c r="E5561">
        <v>-4.7329999999999997E-2</v>
      </c>
      <c r="F5561">
        <v>-0.70599999999999996</v>
      </c>
      <c r="G5561">
        <v>0.435</v>
      </c>
      <c r="H5561">
        <v>-0.1033</v>
      </c>
      <c r="I5561">
        <v>0.43</v>
      </c>
      <c r="J5561" t="e">
        <v>#N/A</v>
      </c>
      <c r="K5561">
        <v>17.329999999999998</v>
      </c>
    </row>
    <row r="5562" spans="1:11" x14ac:dyDescent="0.25">
      <c r="A5562" s="5">
        <v>44312</v>
      </c>
      <c r="B5562">
        <v>0.184</v>
      </c>
      <c r="C5562">
        <v>-0.51400000000000001</v>
      </c>
      <c r="D5562">
        <v>0.111</v>
      </c>
      <c r="E5562">
        <v>-4.6829999999999997E-2</v>
      </c>
      <c r="F5562">
        <v>-0.70640000000000003</v>
      </c>
      <c r="G5562">
        <v>0.435</v>
      </c>
      <c r="H5562">
        <v>-0.1033</v>
      </c>
      <c r="I5562">
        <v>0.43</v>
      </c>
      <c r="J5562">
        <v>84.920599999999993</v>
      </c>
      <c r="K5562">
        <v>17.64</v>
      </c>
    </row>
    <row r="5563" spans="1:11" x14ac:dyDescent="0.25">
      <c r="A5563" s="5">
        <v>44313</v>
      </c>
      <c r="B5563">
        <v>0.17713000000000001</v>
      </c>
      <c r="C5563">
        <v>-0.51800000000000002</v>
      </c>
      <c r="D5563">
        <v>0.11075</v>
      </c>
      <c r="E5563">
        <v>-4.6670000000000003E-2</v>
      </c>
      <c r="F5563">
        <v>-0.70679999999999998</v>
      </c>
      <c r="G5563">
        <v>0.435</v>
      </c>
      <c r="H5563">
        <v>-0.1033</v>
      </c>
      <c r="I5563">
        <v>0.43</v>
      </c>
      <c r="J5563">
        <v>83.685900000000004</v>
      </c>
      <c r="K5563">
        <v>17.559999999999999</v>
      </c>
    </row>
    <row r="5564" spans="1:11" x14ac:dyDescent="0.25">
      <c r="A5564" s="5">
        <v>44314</v>
      </c>
      <c r="B5564">
        <v>0.1855</v>
      </c>
      <c r="C5564">
        <v>-0.51800000000000002</v>
      </c>
      <c r="D5564">
        <v>0.113</v>
      </c>
      <c r="E5564">
        <v>-4.5999999999999999E-2</v>
      </c>
      <c r="F5564">
        <v>-0.70660000000000001</v>
      </c>
      <c r="G5564">
        <v>0.435</v>
      </c>
      <c r="H5564">
        <v>-0.1</v>
      </c>
      <c r="I5564">
        <v>0.43</v>
      </c>
      <c r="J5564">
        <v>84.183000000000007</v>
      </c>
      <c r="K5564">
        <v>17.28</v>
      </c>
    </row>
    <row r="5565" spans="1:11" x14ac:dyDescent="0.25">
      <c r="A5565" s="5">
        <v>44315</v>
      </c>
      <c r="B5565">
        <v>0.17563000000000001</v>
      </c>
      <c r="C5565">
        <v>-0.51800000000000002</v>
      </c>
      <c r="D5565">
        <v>0.11237999999999999</v>
      </c>
      <c r="E5565">
        <v>-4.6829999999999997E-2</v>
      </c>
      <c r="F5565">
        <v>-0.70579999999999998</v>
      </c>
      <c r="G5565">
        <v>0.435</v>
      </c>
      <c r="H5565">
        <v>-0.1067</v>
      </c>
      <c r="I5565">
        <v>0.44</v>
      </c>
      <c r="J5565">
        <v>86.2012</v>
      </c>
      <c r="K5565">
        <v>17.61</v>
      </c>
    </row>
    <row r="5566" spans="1:11" x14ac:dyDescent="0.25">
      <c r="A5566" s="5">
        <v>44316</v>
      </c>
      <c r="B5566">
        <v>0.17638000000000001</v>
      </c>
      <c r="C5566">
        <v>-0.52100000000000002</v>
      </c>
      <c r="D5566">
        <v>0.11375</v>
      </c>
      <c r="E5566">
        <v>-4.4170000000000001E-2</v>
      </c>
      <c r="F5566">
        <v>-0.70299999999999996</v>
      </c>
      <c r="G5566">
        <v>0.435</v>
      </c>
      <c r="H5566" t="e">
        <v>#N/A</v>
      </c>
      <c r="I5566">
        <v>0.44</v>
      </c>
      <c r="J5566">
        <v>86.2012</v>
      </c>
      <c r="K5566">
        <v>18.61</v>
      </c>
    </row>
    <row r="5567" spans="1:11" x14ac:dyDescent="0.25">
      <c r="A5567" s="5">
        <v>44319</v>
      </c>
      <c r="B5567" t="e">
        <v>#N/A</v>
      </c>
      <c r="C5567">
        <v>-0.51800000000000002</v>
      </c>
      <c r="D5567" t="e">
        <v>#N/A</v>
      </c>
      <c r="E5567" t="e">
        <v>#N/A</v>
      </c>
      <c r="F5567" t="e">
        <v>#N/A</v>
      </c>
      <c r="G5567">
        <v>0.435</v>
      </c>
      <c r="H5567">
        <v>-0.1067</v>
      </c>
      <c r="I5567">
        <v>0.44</v>
      </c>
      <c r="J5567" t="e">
        <v>#N/A</v>
      </c>
      <c r="K5567">
        <v>18.309999999999999</v>
      </c>
    </row>
    <row r="5568" spans="1:11" x14ac:dyDescent="0.25">
      <c r="A5568" s="5">
        <v>44320</v>
      </c>
      <c r="B5568">
        <v>0.17538000000000001</v>
      </c>
      <c r="C5568">
        <v>-0.51600000000000001</v>
      </c>
      <c r="D5568">
        <v>0.1105</v>
      </c>
      <c r="E5568">
        <v>-4.3999999999999997E-2</v>
      </c>
      <c r="F5568">
        <v>-0.70399999999999996</v>
      </c>
      <c r="G5568">
        <v>0.435</v>
      </c>
      <c r="H5568">
        <v>-0.1067</v>
      </c>
      <c r="I5568">
        <v>0.44</v>
      </c>
      <c r="J5568" t="e">
        <v>#N/A</v>
      </c>
      <c r="K5568">
        <v>19.48</v>
      </c>
    </row>
    <row r="5569" spans="1:11" x14ac:dyDescent="0.25">
      <c r="A5569" s="5">
        <v>44321</v>
      </c>
      <c r="B5569">
        <v>0.16988</v>
      </c>
      <c r="C5569">
        <v>-0.51500000000000001</v>
      </c>
      <c r="D5569">
        <v>0.11212999999999999</v>
      </c>
      <c r="E5569">
        <v>-4.3830000000000001E-2</v>
      </c>
      <c r="F5569">
        <v>-0.70440000000000003</v>
      </c>
      <c r="G5569">
        <v>0.435</v>
      </c>
      <c r="H5569">
        <v>-0.11</v>
      </c>
      <c r="I5569">
        <v>0.44</v>
      </c>
      <c r="J5569">
        <v>86.442099999999996</v>
      </c>
      <c r="K5569">
        <v>19.149999999999999</v>
      </c>
    </row>
    <row r="5570" spans="1:11" x14ac:dyDescent="0.25">
      <c r="A5570" s="5">
        <v>44322</v>
      </c>
      <c r="B5570">
        <v>0.16200000000000001</v>
      </c>
      <c r="C5570">
        <v>-0.51300000000000001</v>
      </c>
      <c r="D5570">
        <v>0.1105</v>
      </c>
      <c r="E5570">
        <v>-4.283E-2</v>
      </c>
      <c r="F5570">
        <v>-0.6996</v>
      </c>
      <c r="G5570">
        <v>0.435</v>
      </c>
      <c r="H5570">
        <v>-0.11</v>
      </c>
      <c r="I5570">
        <v>0.44</v>
      </c>
      <c r="J5570">
        <v>86.101699999999994</v>
      </c>
      <c r="K5570">
        <v>18.39</v>
      </c>
    </row>
    <row r="5571" spans="1:11" x14ac:dyDescent="0.25">
      <c r="A5571" s="5">
        <v>44323</v>
      </c>
      <c r="B5571">
        <v>0.15987999999999999</v>
      </c>
      <c r="C5571">
        <v>-0.51400000000000001</v>
      </c>
      <c r="D5571">
        <v>0.11038000000000001</v>
      </c>
      <c r="E5571">
        <v>-4.3499999999999997E-2</v>
      </c>
      <c r="F5571">
        <v>-0.6986</v>
      </c>
      <c r="G5571">
        <v>0.43375000000000002</v>
      </c>
      <c r="H5571">
        <v>-0.11</v>
      </c>
      <c r="I5571">
        <v>0.45</v>
      </c>
      <c r="J5571">
        <v>85.621200000000002</v>
      </c>
      <c r="K5571">
        <v>16.690000000000001</v>
      </c>
    </row>
    <row r="5572" spans="1:11" x14ac:dyDescent="0.25">
      <c r="A5572" s="5">
        <v>44326</v>
      </c>
      <c r="B5572">
        <v>0.16750000000000001</v>
      </c>
      <c r="C5572">
        <v>-0.51300000000000001</v>
      </c>
      <c r="D5572">
        <v>0.10925</v>
      </c>
      <c r="E5572">
        <v>-4.2999999999999997E-2</v>
      </c>
      <c r="F5572">
        <v>-0.70479999999999998</v>
      </c>
      <c r="G5572">
        <v>0.43375000000000002</v>
      </c>
      <c r="H5572">
        <v>-0.11</v>
      </c>
      <c r="I5572">
        <v>0.47</v>
      </c>
      <c r="J5572">
        <v>84.284700000000001</v>
      </c>
      <c r="K5572">
        <v>19.66</v>
      </c>
    </row>
    <row r="5573" spans="1:11" x14ac:dyDescent="0.25">
      <c r="A5573" s="5">
        <v>44327</v>
      </c>
      <c r="B5573">
        <v>0.16025</v>
      </c>
      <c r="C5573">
        <v>-0.51300000000000001</v>
      </c>
      <c r="D5573">
        <v>0.10863</v>
      </c>
      <c r="E5573">
        <v>-4.3830000000000001E-2</v>
      </c>
      <c r="F5573">
        <v>-0.70720000000000005</v>
      </c>
      <c r="G5573">
        <v>0.43375000000000002</v>
      </c>
      <c r="H5573">
        <v>-0.1067</v>
      </c>
      <c r="I5573">
        <v>0.48</v>
      </c>
      <c r="J5573">
        <v>79.266499999999994</v>
      </c>
      <c r="K5573">
        <v>21.84</v>
      </c>
    </row>
    <row r="5574" spans="1:11" x14ac:dyDescent="0.25">
      <c r="A5574" s="5">
        <v>44328</v>
      </c>
      <c r="B5574">
        <v>0.15412999999999999</v>
      </c>
      <c r="C5574">
        <v>-0.51300000000000001</v>
      </c>
      <c r="D5574">
        <v>0.10625</v>
      </c>
      <c r="E5574">
        <v>-4.2000000000000003E-2</v>
      </c>
      <c r="F5574">
        <v>-0.70179999999999998</v>
      </c>
      <c r="G5574">
        <v>0.43375000000000002</v>
      </c>
      <c r="H5574">
        <v>-0.11</v>
      </c>
      <c r="I5574">
        <v>0.49</v>
      </c>
      <c r="J5574" t="e">
        <v>#N/A</v>
      </c>
      <c r="K5574">
        <v>27.59</v>
      </c>
    </row>
    <row r="5575" spans="1:11" x14ac:dyDescent="0.25">
      <c r="A5575" s="5">
        <v>44329</v>
      </c>
      <c r="B5575">
        <v>0.15587999999999999</v>
      </c>
      <c r="C5575">
        <v>-0.51500000000000001</v>
      </c>
      <c r="D5575">
        <v>0.10463</v>
      </c>
      <c r="E5575">
        <v>-4.3499999999999997E-2</v>
      </c>
      <c r="F5575">
        <v>-0.70040000000000002</v>
      </c>
      <c r="G5575">
        <v>0.43375000000000002</v>
      </c>
      <c r="H5575" t="e">
        <v>#N/A</v>
      </c>
      <c r="I5575">
        <v>0.49</v>
      </c>
      <c r="J5575" t="e">
        <v>#N/A</v>
      </c>
      <c r="K5575">
        <v>23.13</v>
      </c>
    </row>
    <row r="5576" spans="1:11" x14ac:dyDescent="0.25">
      <c r="A5576" s="5">
        <v>44330</v>
      </c>
      <c r="B5576">
        <v>0.15512999999999999</v>
      </c>
      <c r="C5576">
        <v>-0.51300000000000001</v>
      </c>
      <c r="D5576">
        <v>0.105</v>
      </c>
      <c r="E5576">
        <v>-4.3830000000000001E-2</v>
      </c>
      <c r="F5576">
        <v>-0.70140000000000002</v>
      </c>
      <c r="G5576">
        <v>0.43375000000000002</v>
      </c>
      <c r="H5576" t="e">
        <v>#N/A</v>
      </c>
      <c r="I5576">
        <v>0.5</v>
      </c>
      <c r="J5576">
        <v>78.974500000000006</v>
      </c>
      <c r="K5576">
        <v>18.809999999999999</v>
      </c>
    </row>
    <row r="5577" spans="1:11" x14ac:dyDescent="0.25">
      <c r="A5577" s="5">
        <v>44333</v>
      </c>
      <c r="B5577">
        <v>0.14963000000000001</v>
      </c>
      <c r="C5577">
        <v>-0.51500000000000001</v>
      </c>
      <c r="D5577">
        <v>0.10174999999999999</v>
      </c>
      <c r="E5577">
        <v>-4.6330000000000003E-2</v>
      </c>
      <c r="F5577">
        <v>-0.70040000000000002</v>
      </c>
      <c r="G5577">
        <v>0.43375000000000002</v>
      </c>
      <c r="H5577">
        <v>-0.11</v>
      </c>
      <c r="I5577">
        <v>0.5</v>
      </c>
      <c r="J5577">
        <v>77.783900000000003</v>
      </c>
      <c r="K5577">
        <v>19.72</v>
      </c>
    </row>
    <row r="5578" spans="1:11" x14ac:dyDescent="0.25">
      <c r="A5578" s="5">
        <v>44334</v>
      </c>
      <c r="B5578">
        <v>0.15525</v>
      </c>
      <c r="C5578">
        <v>-0.51500000000000001</v>
      </c>
      <c r="D5578">
        <v>0.10349999999999999</v>
      </c>
      <c r="E5578">
        <v>-4.3830000000000001E-2</v>
      </c>
      <c r="F5578">
        <v>-0.7</v>
      </c>
      <c r="G5578">
        <v>0.43375000000000002</v>
      </c>
      <c r="H5578">
        <v>-0.11</v>
      </c>
      <c r="I5578">
        <v>0.51</v>
      </c>
      <c r="J5578">
        <v>80.025300000000001</v>
      </c>
      <c r="K5578">
        <v>21.34</v>
      </c>
    </row>
    <row r="5579" spans="1:11" x14ac:dyDescent="0.25">
      <c r="A5579" s="5">
        <v>44335</v>
      </c>
      <c r="B5579">
        <v>0.14924999999999999</v>
      </c>
      <c r="C5579">
        <v>-0.51500000000000001</v>
      </c>
      <c r="D5579">
        <v>0.10438</v>
      </c>
      <c r="E5579">
        <v>-4.6330000000000003E-2</v>
      </c>
      <c r="F5579">
        <v>-0.70279999999999998</v>
      </c>
      <c r="G5579">
        <v>0.43375000000000002</v>
      </c>
      <c r="H5579">
        <v>-0.11</v>
      </c>
      <c r="I5579">
        <v>0.52</v>
      </c>
      <c r="J5579">
        <v>78.774600000000007</v>
      </c>
      <c r="K5579">
        <v>22.18</v>
      </c>
    </row>
    <row r="5580" spans="1:11" x14ac:dyDescent="0.25">
      <c r="A5580" s="5">
        <v>44336</v>
      </c>
      <c r="B5580">
        <v>0.15013000000000001</v>
      </c>
      <c r="C5580">
        <v>-0.51700000000000002</v>
      </c>
      <c r="D5580">
        <v>0.104</v>
      </c>
      <c r="E5580">
        <v>-4.65E-2</v>
      </c>
      <c r="F5580">
        <v>-0.70120000000000005</v>
      </c>
      <c r="G5580">
        <v>0.43375000000000002</v>
      </c>
      <c r="H5580">
        <v>-0.11</v>
      </c>
      <c r="I5580">
        <v>0.52</v>
      </c>
      <c r="J5580">
        <v>77.826499999999996</v>
      </c>
      <c r="K5580">
        <v>20.67</v>
      </c>
    </row>
    <row r="5581" spans="1:11" x14ac:dyDescent="0.25">
      <c r="A5581" s="5">
        <v>44337</v>
      </c>
      <c r="B5581">
        <v>0.14699999999999999</v>
      </c>
      <c r="C5581">
        <v>-0.51300000000000001</v>
      </c>
      <c r="D5581">
        <v>0.10625</v>
      </c>
      <c r="E5581">
        <v>-4.5830000000000003E-2</v>
      </c>
      <c r="F5581">
        <v>-0.70199999999999996</v>
      </c>
      <c r="G5581">
        <v>0.435</v>
      </c>
      <c r="H5581">
        <v>-0.11</v>
      </c>
      <c r="I5581">
        <v>0.52</v>
      </c>
      <c r="J5581" t="e">
        <v>#N/A</v>
      </c>
      <c r="K5581">
        <v>20.149999999999999</v>
      </c>
    </row>
    <row r="5582" spans="1:11" x14ac:dyDescent="0.25">
      <c r="A5582" s="5">
        <v>44340</v>
      </c>
      <c r="B5582">
        <v>0.14088000000000001</v>
      </c>
      <c r="C5582">
        <v>-0.50900000000000001</v>
      </c>
      <c r="D5582">
        <v>0.10413</v>
      </c>
      <c r="E5582">
        <v>-4.9500000000000002E-2</v>
      </c>
      <c r="F5582">
        <v>-0.70199999999999996</v>
      </c>
      <c r="G5582" t="e">
        <v>#N/A</v>
      </c>
      <c r="H5582" t="e">
        <v>#N/A</v>
      </c>
      <c r="I5582">
        <v>0.52</v>
      </c>
      <c r="J5582" t="e">
        <v>#N/A</v>
      </c>
      <c r="K5582">
        <v>18.399999999999999</v>
      </c>
    </row>
    <row r="5583" spans="1:11" x14ac:dyDescent="0.25">
      <c r="A5583" s="5">
        <v>44341</v>
      </c>
      <c r="B5583">
        <v>0.13850000000000001</v>
      </c>
      <c r="C5583">
        <v>-0.505</v>
      </c>
      <c r="D5583">
        <v>0.10463</v>
      </c>
      <c r="E5583">
        <v>-4.5999999999999999E-2</v>
      </c>
      <c r="F5583">
        <v>-0.70079999999999998</v>
      </c>
      <c r="G5583">
        <v>0.435</v>
      </c>
      <c r="H5583">
        <v>-0.1067</v>
      </c>
      <c r="I5583">
        <v>0.52</v>
      </c>
      <c r="J5583">
        <v>75.764700000000005</v>
      </c>
      <c r="K5583">
        <v>18.84</v>
      </c>
    </row>
    <row r="5584" spans="1:11" x14ac:dyDescent="0.25">
      <c r="A5584" s="5">
        <v>44342</v>
      </c>
      <c r="B5584">
        <v>0.13500000000000001</v>
      </c>
      <c r="C5584">
        <v>-0.50700000000000001</v>
      </c>
      <c r="D5584">
        <v>0.10625</v>
      </c>
      <c r="E5584">
        <v>-5.0169999999999999E-2</v>
      </c>
      <c r="F5584">
        <v>-0.70679999999999998</v>
      </c>
      <c r="G5584">
        <v>0.435</v>
      </c>
      <c r="H5584">
        <v>-0.11</v>
      </c>
      <c r="I5584">
        <v>0.52</v>
      </c>
      <c r="J5584">
        <v>74.7881</v>
      </c>
      <c r="K5584">
        <v>17.36</v>
      </c>
    </row>
    <row r="5585" spans="1:11" x14ac:dyDescent="0.25">
      <c r="A5585" s="5">
        <v>44343</v>
      </c>
      <c r="B5585">
        <v>0.13463</v>
      </c>
      <c r="C5585">
        <v>-0.50900000000000001</v>
      </c>
      <c r="D5585">
        <v>0.11038000000000001</v>
      </c>
      <c r="E5585">
        <v>-4.8829999999999998E-2</v>
      </c>
      <c r="F5585">
        <v>-0.70599999999999996</v>
      </c>
      <c r="G5585">
        <v>0.435</v>
      </c>
      <c r="H5585">
        <v>-0.1067</v>
      </c>
      <c r="I5585">
        <v>0.53</v>
      </c>
      <c r="J5585">
        <v>72.996399999999994</v>
      </c>
      <c r="K5585">
        <v>16.739999999999998</v>
      </c>
    </row>
    <row r="5586" spans="1:11" x14ac:dyDescent="0.25">
      <c r="A5586" s="5">
        <v>44344</v>
      </c>
      <c r="B5586">
        <v>0.13138</v>
      </c>
      <c r="C5586">
        <v>-0.51200000000000001</v>
      </c>
      <c r="D5586">
        <v>0.106</v>
      </c>
      <c r="E5586">
        <v>-5.7500000000000002E-2</v>
      </c>
      <c r="F5586">
        <v>-0.70340000000000003</v>
      </c>
      <c r="G5586">
        <v>0.435</v>
      </c>
      <c r="H5586">
        <v>-0.11</v>
      </c>
      <c r="I5586">
        <v>0.53</v>
      </c>
      <c r="J5586">
        <v>72.401399999999995</v>
      </c>
      <c r="K5586">
        <v>16.760000000000002</v>
      </c>
    </row>
    <row r="5587" spans="1:11" x14ac:dyDescent="0.25">
      <c r="A5587" s="5">
        <v>44347</v>
      </c>
      <c r="B5587" t="e">
        <v>#N/A</v>
      </c>
      <c r="C5587">
        <v>-0.51300000000000001</v>
      </c>
      <c r="D5587" t="e">
        <v>#N/A</v>
      </c>
      <c r="E5587" t="e">
        <v>#N/A</v>
      </c>
      <c r="F5587" t="e">
        <v>#N/A</v>
      </c>
      <c r="G5587">
        <v>0.435</v>
      </c>
      <c r="H5587">
        <v>-0.11</v>
      </c>
      <c r="I5587">
        <v>0.54</v>
      </c>
      <c r="J5587">
        <v>74.368499999999997</v>
      </c>
      <c r="K5587" t="e">
        <v>#N/A</v>
      </c>
    </row>
    <row r="5588" spans="1:11" x14ac:dyDescent="0.25">
      <c r="A5588" s="5">
        <v>44348</v>
      </c>
      <c r="B5588">
        <v>0.1285</v>
      </c>
      <c r="C5588">
        <v>-0.51700000000000002</v>
      </c>
      <c r="D5588">
        <v>0.106</v>
      </c>
      <c r="E5588">
        <v>-5.5829999999999998E-2</v>
      </c>
      <c r="F5588">
        <v>-0.70340000000000003</v>
      </c>
      <c r="G5588">
        <v>0.435</v>
      </c>
      <c r="H5588">
        <v>-0.11</v>
      </c>
      <c r="I5588">
        <v>0.54</v>
      </c>
      <c r="J5588" t="e">
        <v>#N/A</v>
      </c>
      <c r="K5588">
        <v>17.899999999999999</v>
      </c>
    </row>
    <row r="5589" spans="1:11" x14ac:dyDescent="0.25">
      <c r="A5589" s="5">
        <v>44349</v>
      </c>
      <c r="B5589">
        <v>0.13400000000000001</v>
      </c>
      <c r="C5589">
        <v>-0.51600000000000001</v>
      </c>
      <c r="D5589">
        <v>0.1075</v>
      </c>
      <c r="E5589">
        <v>-5.9330000000000001E-2</v>
      </c>
      <c r="F5589">
        <v>-0.70799999999999996</v>
      </c>
      <c r="G5589">
        <v>0.435</v>
      </c>
      <c r="H5589">
        <v>-0.11</v>
      </c>
      <c r="I5589">
        <v>0.54</v>
      </c>
      <c r="J5589" t="e">
        <v>#N/A</v>
      </c>
      <c r="K5589">
        <v>17.48</v>
      </c>
    </row>
    <row r="5590" spans="1:11" x14ac:dyDescent="0.25">
      <c r="A5590" s="5">
        <v>44350</v>
      </c>
      <c r="B5590">
        <v>0.13075000000000001</v>
      </c>
      <c r="C5590">
        <v>-0.51700000000000002</v>
      </c>
      <c r="D5590">
        <v>0.10563</v>
      </c>
      <c r="E5590">
        <v>-6.2330000000000003E-2</v>
      </c>
      <c r="F5590">
        <v>-0.71020000000000005</v>
      </c>
      <c r="G5590">
        <v>0.435</v>
      </c>
      <c r="H5590">
        <v>-0.11</v>
      </c>
      <c r="I5590">
        <v>0.54</v>
      </c>
      <c r="J5590">
        <v>73.545400000000001</v>
      </c>
      <c r="K5590">
        <v>18.04</v>
      </c>
    </row>
    <row r="5591" spans="1:11" x14ac:dyDescent="0.25">
      <c r="A5591" s="5">
        <v>44351</v>
      </c>
      <c r="B5591">
        <v>0.12825</v>
      </c>
      <c r="C5591">
        <v>-0.51300000000000001</v>
      </c>
      <c r="D5591">
        <v>0.10488</v>
      </c>
      <c r="E5591">
        <v>-5.867E-2</v>
      </c>
      <c r="F5591">
        <v>-0.70699999999999996</v>
      </c>
      <c r="G5591">
        <v>0.435</v>
      </c>
      <c r="H5591">
        <v>-0.11</v>
      </c>
      <c r="I5591">
        <v>0.54</v>
      </c>
      <c r="J5591">
        <v>72.945099999999996</v>
      </c>
      <c r="K5591">
        <v>16.420000000000002</v>
      </c>
    </row>
    <row r="5592" spans="1:11" x14ac:dyDescent="0.25">
      <c r="A5592" s="5">
        <v>44354</v>
      </c>
      <c r="B5592">
        <v>0.12313</v>
      </c>
      <c r="C5592">
        <v>-0.51300000000000001</v>
      </c>
      <c r="D5592">
        <v>0.105</v>
      </c>
      <c r="E5592">
        <v>-6.25E-2</v>
      </c>
      <c r="F5592">
        <v>-0.70620000000000005</v>
      </c>
      <c r="G5592">
        <v>0.435</v>
      </c>
      <c r="H5592">
        <v>-0.11</v>
      </c>
      <c r="I5592">
        <v>0.54</v>
      </c>
      <c r="J5592">
        <v>72.945099999999996</v>
      </c>
      <c r="K5592">
        <v>16.420000000000002</v>
      </c>
    </row>
    <row r="5593" spans="1:11" x14ac:dyDescent="0.25">
      <c r="A5593" s="5">
        <v>44355</v>
      </c>
      <c r="B5593">
        <v>0.128</v>
      </c>
      <c r="C5593">
        <v>-0.51600000000000001</v>
      </c>
      <c r="D5593">
        <v>0.10475</v>
      </c>
      <c r="E5593">
        <v>-6.6170000000000007E-2</v>
      </c>
      <c r="F5593">
        <v>-0.70960000000000001</v>
      </c>
      <c r="G5593">
        <v>0.435</v>
      </c>
      <c r="H5593">
        <v>-0.11</v>
      </c>
      <c r="I5593">
        <v>0.55000000000000004</v>
      </c>
      <c r="J5593">
        <v>73.1584</v>
      </c>
      <c r="K5593">
        <v>17.07</v>
      </c>
    </row>
    <row r="5594" spans="1:11" x14ac:dyDescent="0.25">
      <c r="A5594" s="5">
        <v>44356</v>
      </c>
      <c r="B5594">
        <v>0.12475</v>
      </c>
      <c r="C5594">
        <v>-0.51800000000000002</v>
      </c>
      <c r="D5594">
        <v>0.10525</v>
      </c>
      <c r="E5594">
        <v>-6.583E-2</v>
      </c>
      <c r="F5594">
        <v>-0.70820000000000005</v>
      </c>
      <c r="G5594">
        <v>0.435</v>
      </c>
      <c r="H5594">
        <v>-0.11</v>
      </c>
      <c r="I5594">
        <v>0.55000000000000004</v>
      </c>
      <c r="J5594">
        <v>71.604900000000001</v>
      </c>
      <c r="K5594">
        <v>17.89</v>
      </c>
    </row>
    <row r="5595" spans="1:11" x14ac:dyDescent="0.25">
      <c r="A5595" s="5">
        <v>44357</v>
      </c>
      <c r="B5595">
        <v>0.11899999999999999</v>
      </c>
      <c r="C5595">
        <v>-0.51900000000000002</v>
      </c>
      <c r="D5595">
        <v>0.1045</v>
      </c>
      <c r="E5595">
        <v>-6.5170000000000006E-2</v>
      </c>
      <c r="F5595">
        <v>-0.70740000000000003</v>
      </c>
      <c r="G5595">
        <v>0.435</v>
      </c>
      <c r="H5595">
        <v>-0.11</v>
      </c>
      <c r="I5595">
        <v>0.55000000000000004</v>
      </c>
      <c r="J5595" t="e">
        <v>#N/A</v>
      </c>
      <c r="K5595">
        <v>16.100000000000001</v>
      </c>
    </row>
    <row r="5596" spans="1:11" x14ac:dyDescent="0.25">
      <c r="A5596" s="5">
        <v>44358</v>
      </c>
      <c r="B5596">
        <v>0.11888</v>
      </c>
      <c r="C5596">
        <v>-0.52100000000000002</v>
      </c>
      <c r="D5596">
        <v>0.10688</v>
      </c>
      <c r="E5596">
        <v>-6.5329999999999999E-2</v>
      </c>
      <c r="F5596">
        <v>-0.71099999999999997</v>
      </c>
      <c r="G5596">
        <v>0.435</v>
      </c>
      <c r="H5596">
        <v>-0.1133</v>
      </c>
      <c r="I5596">
        <v>0.55000000000000004</v>
      </c>
      <c r="J5596" t="e">
        <v>#N/A</v>
      </c>
      <c r="K5596">
        <v>15.65</v>
      </c>
    </row>
    <row r="5597" spans="1:11" x14ac:dyDescent="0.25">
      <c r="A5597" s="5">
        <v>44361</v>
      </c>
      <c r="B5597">
        <v>0.11799999999999999</v>
      </c>
      <c r="C5597">
        <v>-0.52200000000000002</v>
      </c>
      <c r="D5597">
        <v>0.108</v>
      </c>
      <c r="E5597">
        <v>-6.3829999999999998E-2</v>
      </c>
      <c r="F5597">
        <v>-0.70820000000000005</v>
      </c>
      <c r="G5597">
        <v>0.435</v>
      </c>
      <c r="H5597">
        <v>-0.1133</v>
      </c>
      <c r="I5597">
        <v>0.55000000000000004</v>
      </c>
      <c r="J5597">
        <v>70.994299999999996</v>
      </c>
      <c r="K5597">
        <v>16.39</v>
      </c>
    </row>
    <row r="5598" spans="1:11" x14ac:dyDescent="0.25">
      <c r="A5598" s="5">
        <v>44362</v>
      </c>
      <c r="B5598">
        <v>0.12475</v>
      </c>
      <c r="C5598">
        <v>-0.52200000000000002</v>
      </c>
      <c r="D5598">
        <v>0.10738</v>
      </c>
      <c r="E5598">
        <v>-6.3500000000000001E-2</v>
      </c>
      <c r="F5598">
        <v>-0.70860000000000001</v>
      </c>
      <c r="G5598">
        <v>0.435</v>
      </c>
      <c r="H5598">
        <v>-0.1133</v>
      </c>
      <c r="I5598">
        <v>0.56000000000000005</v>
      </c>
      <c r="J5598">
        <v>72.866500000000002</v>
      </c>
      <c r="K5598">
        <v>17.02</v>
      </c>
    </row>
    <row r="5599" spans="1:11" x14ac:dyDescent="0.25">
      <c r="A5599" s="5">
        <v>44363</v>
      </c>
      <c r="B5599">
        <v>0.1245</v>
      </c>
      <c r="C5599">
        <v>-0.51900000000000002</v>
      </c>
      <c r="D5599">
        <v>0.11013000000000001</v>
      </c>
      <c r="E5599">
        <v>-6.1670000000000003E-2</v>
      </c>
      <c r="F5599">
        <v>-0.71140000000000003</v>
      </c>
      <c r="G5599">
        <v>0.435</v>
      </c>
      <c r="H5599">
        <v>-0.1167</v>
      </c>
      <c r="I5599">
        <v>0.56999999999999995</v>
      </c>
      <c r="J5599">
        <v>73.897400000000005</v>
      </c>
      <c r="K5599">
        <v>18.149999999999999</v>
      </c>
    </row>
    <row r="5600" spans="1:11" x14ac:dyDescent="0.25">
      <c r="A5600" s="5">
        <v>44364</v>
      </c>
      <c r="B5600">
        <v>0.13450000000000001</v>
      </c>
      <c r="C5600">
        <v>-0.51300000000000001</v>
      </c>
      <c r="D5600">
        <v>0.11038000000000001</v>
      </c>
      <c r="E5600">
        <v>-6.1170000000000002E-2</v>
      </c>
      <c r="F5600">
        <v>-0.71279999999999999</v>
      </c>
      <c r="G5600">
        <v>0.43625000000000003</v>
      </c>
      <c r="H5600">
        <v>-0.1133</v>
      </c>
      <c r="I5600">
        <v>0.57999999999999996</v>
      </c>
      <c r="J5600">
        <v>75.292000000000002</v>
      </c>
      <c r="K5600">
        <v>17.75</v>
      </c>
    </row>
    <row r="5601" spans="1:11" x14ac:dyDescent="0.25">
      <c r="A5601" s="5">
        <v>44365</v>
      </c>
      <c r="B5601">
        <v>0.13488</v>
      </c>
      <c r="C5601">
        <v>-0.51300000000000001</v>
      </c>
      <c r="D5601">
        <v>0.1125</v>
      </c>
      <c r="E5601">
        <v>-5.9499999999999997E-2</v>
      </c>
      <c r="F5601">
        <v>-0.70940000000000003</v>
      </c>
      <c r="G5601">
        <v>0.43625000000000003</v>
      </c>
      <c r="H5601">
        <v>-0.1133</v>
      </c>
      <c r="I5601">
        <v>0.59</v>
      </c>
      <c r="J5601">
        <v>78.881100000000004</v>
      </c>
      <c r="K5601">
        <v>20.7</v>
      </c>
    </row>
    <row r="5602" spans="1:11" x14ac:dyDescent="0.25">
      <c r="A5602" s="5">
        <v>44368</v>
      </c>
      <c r="B5602">
        <v>0.13788</v>
      </c>
      <c r="C5602">
        <v>-0.51100000000000001</v>
      </c>
      <c r="D5602">
        <v>0.11438</v>
      </c>
      <c r="E5602">
        <v>-5.9830000000000001E-2</v>
      </c>
      <c r="F5602">
        <v>-0.70879999999999999</v>
      </c>
      <c r="G5602">
        <v>0.43874999999999997</v>
      </c>
      <c r="H5602">
        <v>-0.1167</v>
      </c>
      <c r="I5602">
        <v>0.59</v>
      </c>
      <c r="J5602" t="e">
        <v>#N/A</v>
      </c>
      <c r="K5602">
        <v>17.89</v>
      </c>
    </row>
    <row r="5603" spans="1:11" x14ac:dyDescent="0.25">
      <c r="A5603" s="5">
        <v>44369</v>
      </c>
      <c r="B5603">
        <v>0.13375000000000001</v>
      </c>
      <c r="C5603">
        <v>-0.50800000000000001</v>
      </c>
      <c r="D5603">
        <v>0.11113000000000001</v>
      </c>
      <c r="E5603">
        <v>-5.867E-2</v>
      </c>
      <c r="F5603">
        <v>-0.70820000000000005</v>
      </c>
      <c r="G5603">
        <v>0.43874999999999997</v>
      </c>
      <c r="H5603">
        <v>-0.1167</v>
      </c>
      <c r="I5603">
        <v>0.6</v>
      </c>
      <c r="J5603" t="e">
        <v>#N/A</v>
      </c>
      <c r="K5603">
        <v>16.66</v>
      </c>
    </row>
    <row r="5604" spans="1:11" x14ac:dyDescent="0.25">
      <c r="A5604" s="5">
        <v>44370</v>
      </c>
      <c r="B5604">
        <v>0.14724999999999999</v>
      </c>
      <c r="C5604">
        <v>-0.50900000000000001</v>
      </c>
      <c r="D5604">
        <v>0.11212999999999999</v>
      </c>
      <c r="E5604">
        <v>-6.1170000000000002E-2</v>
      </c>
      <c r="F5604">
        <v>-0.71060000000000001</v>
      </c>
      <c r="G5604">
        <v>0.43874999999999997</v>
      </c>
      <c r="H5604">
        <v>-0.1133</v>
      </c>
      <c r="I5604">
        <v>0.61</v>
      </c>
      <c r="J5604">
        <v>81.1233</v>
      </c>
      <c r="K5604">
        <v>16.32</v>
      </c>
    </row>
    <row r="5605" spans="1:11" x14ac:dyDescent="0.25">
      <c r="A5605" s="5">
        <v>44371</v>
      </c>
      <c r="B5605">
        <v>0.14599999999999999</v>
      </c>
      <c r="C5605">
        <v>-0.50800000000000001</v>
      </c>
      <c r="D5605">
        <v>0.11463</v>
      </c>
      <c r="E5605">
        <v>-6.4670000000000005E-2</v>
      </c>
      <c r="F5605">
        <v>-0.70860000000000001</v>
      </c>
      <c r="G5605">
        <v>0.43874999999999997</v>
      </c>
      <c r="H5605">
        <v>-0.1133</v>
      </c>
      <c r="I5605">
        <v>0.78</v>
      </c>
      <c r="J5605">
        <v>87.661600000000007</v>
      </c>
      <c r="K5605">
        <v>15.97</v>
      </c>
    </row>
    <row r="5606" spans="1:11" x14ac:dyDescent="0.25">
      <c r="A5606" s="5">
        <v>44372</v>
      </c>
      <c r="B5606">
        <v>0.14599999999999999</v>
      </c>
      <c r="C5606">
        <v>-0.51300000000000001</v>
      </c>
      <c r="D5606">
        <v>0.11275</v>
      </c>
      <c r="E5606">
        <v>-6.2670000000000003E-2</v>
      </c>
      <c r="F5606">
        <v>-0.70840000000000003</v>
      </c>
      <c r="G5606">
        <v>0.43874999999999997</v>
      </c>
      <c r="H5606">
        <v>-0.1133</v>
      </c>
      <c r="I5606">
        <v>0.79</v>
      </c>
      <c r="J5606">
        <v>90.985900000000001</v>
      </c>
      <c r="K5606">
        <v>15.62</v>
      </c>
    </row>
    <row r="5607" spans="1:11" x14ac:dyDescent="0.25">
      <c r="A5607" s="5">
        <v>44375</v>
      </c>
      <c r="B5607">
        <v>0.14724999999999999</v>
      </c>
      <c r="C5607">
        <v>-0.51300000000000001</v>
      </c>
      <c r="D5607">
        <v>0.11375</v>
      </c>
      <c r="E5607">
        <v>-6.1499999999999999E-2</v>
      </c>
      <c r="F5607">
        <v>-0.70840000000000003</v>
      </c>
      <c r="G5607">
        <v>0.43874999999999997</v>
      </c>
      <c r="H5607">
        <v>-0.1133</v>
      </c>
      <c r="I5607">
        <v>0.79</v>
      </c>
      <c r="J5607">
        <v>89.586299999999994</v>
      </c>
      <c r="K5607">
        <v>15.76</v>
      </c>
    </row>
    <row r="5608" spans="1:11" x14ac:dyDescent="0.25">
      <c r="A5608" s="5">
        <v>44376</v>
      </c>
      <c r="B5608">
        <v>0.14488000000000001</v>
      </c>
      <c r="C5608">
        <v>-0.51300000000000001</v>
      </c>
      <c r="D5608">
        <v>0.11325</v>
      </c>
      <c r="E5608">
        <v>-7.1330000000000005E-2</v>
      </c>
      <c r="F5608">
        <v>-0.71240000000000003</v>
      </c>
      <c r="G5608">
        <v>0.43874999999999997</v>
      </c>
      <c r="H5608">
        <v>-0.1133</v>
      </c>
      <c r="I5608">
        <v>0.79</v>
      </c>
      <c r="J5608">
        <v>80.914599999999993</v>
      </c>
      <c r="K5608">
        <v>16.02</v>
      </c>
    </row>
    <row r="5609" spans="1:11" x14ac:dyDescent="0.25">
      <c r="A5609" s="5">
        <v>44377</v>
      </c>
      <c r="B5609">
        <v>0.14574999999999999</v>
      </c>
      <c r="C5609">
        <v>-0.51500000000000001</v>
      </c>
      <c r="D5609">
        <v>0.108</v>
      </c>
      <c r="E5609">
        <v>-6.5170000000000006E-2</v>
      </c>
      <c r="F5609">
        <v>-0.70960000000000001</v>
      </c>
      <c r="G5609">
        <v>0.43874999999999997</v>
      </c>
      <c r="H5609">
        <v>-0.1133</v>
      </c>
      <c r="I5609">
        <v>0.79</v>
      </c>
      <c r="J5609" t="e">
        <v>#N/A</v>
      </c>
      <c r="K5609">
        <v>15.83</v>
      </c>
    </row>
    <row r="5610" spans="1:11" x14ac:dyDescent="0.25">
      <c r="A5610" s="5">
        <v>44378</v>
      </c>
      <c r="B5610">
        <v>0.14474999999999999</v>
      </c>
      <c r="C5610">
        <v>-0.51300000000000001</v>
      </c>
      <c r="D5610">
        <v>0.104</v>
      </c>
      <c r="E5610">
        <v>-6.5170000000000006E-2</v>
      </c>
      <c r="F5610">
        <v>-0.71020000000000005</v>
      </c>
      <c r="G5610" t="e">
        <v>#N/A</v>
      </c>
      <c r="H5610">
        <v>-0.1133</v>
      </c>
      <c r="I5610">
        <v>0.8</v>
      </c>
      <c r="J5610" t="e">
        <v>#N/A</v>
      </c>
      <c r="K5610">
        <v>15.48</v>
      </c>
    </row>
    <row r="5611" spans="1:11" x14ac:dyDescent="0.25">
      <c r="A5611" s="5">
        <v>44379</v>
      </c>
      <c r="B5611">
        <v>0.13788</v>
      </c>
      <c r="C5611">
        <v>-0.51200000000000001</v>
      </c>
      <c r="D5611">
        <v>0.105</v>
      </c>
      <c r="E5611">
        <v>-6.4670000000000005E-2</v>
      </c>
      <c r="F5611">
        <v>-0.71060000000000001</v>
      </c>
      <c r="G5611">
        <v>0.43874999999999997</v>
      </c>
      <c r="H5611">
        <v>-0.1133</v>
      </c>
      <c r="I5611">
        <v>0.8</v>
      </c>
      <c r="J5611">
        <v>84.149600000000007</v>
      </c>
      <c r="K5611">
        <v>15.07</v>
      </c>
    </row>
    <row r="5612" spans="1:11" x14ac:dyDescent="0.25">
      <c r="A5612" s="5">
        <v>44382</v>
      </c>
      <c r="B5612">
        <v>0.13800000000000001</v>
      </c>
      <c r="C5612">
        <v>-0.51300000000000001</v>
      </c>
      <c r="D5612">
        <v>0.10525</v>
      </c>
      <c r="E5612">
        <v>-6.5500000000000003E-2</v>
      </c>
      <c r="F5612">
        <v>-0.71160000000000001</v>
      </c>
      <c r="G5612">
        <v>0.43874999999999997</v>
      </c>
      <c r="H5612">
        <v>-0.1167</v>
      </c>
      <c r="I5612" t="e">
        <v>#N/A</v>
      </c>
      <c r="J5612">
        <v>87.361500000000007</v>
      </c>
      <c r="K5612" t="e">
        <v>#N/A</v>
      </c>
    </row>
    <row r="5613" spans="1:11" x14ac:dyDescent="0.25">
      <c r="A5613" s="5">
        <v>44383</v>
      </c>
      <c r="B5613">
        <v>0.13488</v>
      </c>
      <c r="C5613">
        <v>-0.51300000000000001</v>
      </c>
      <c r="D5613">
        <v>9.9500000000000005E-2</v>
      </c>
      <c r="E5613">
        <v>-6.7000000000000004E-2</v>
      </c>
      <c r="F5613">
        <v>-0.71599999999999997</v>
      </c>
      <c r="G5613">
        <v>0.43874999999999997</v>
      </c>
      <c r="H5613">
        <v>-0.1167</v>
      </c>
      <c r="I5613" t="e">
        <v>#N/A</v>
      </c>
      <c r="J5613">
        <v>85.578400000000002</v>
      </c>
      <c r="K5613">
        <v>16.440000000000001</v>
      </c>
    </row>
    <row r="5614" spans="1:11" x14ac:dyDescent="0.25">
      <c r="A5614" s="5">
        <v>44384</v>
      </c>
      <c r="B5614">
        <v>0.12388</v>
      </c>
      <c r="C5614">
        <v>-0.51100000000000001</v>
      </c>
      <c r="D5614">
        <v>9.9250000000000005E-2</v>
      </c>
      <c r="E5614">
        <v>-6.6170000000000007E-2</v>
      </c>
      <c r="F5614">
        <v>-0.71179999999999999</v>
      </c>
      <c r="G5614">
        <v>0.43874999999999997</v>
      </c>
      <c r="H5614">
        <v>-0.1167</v>
      </c>
      <c r="I5614">
        <v>0.81</v>
      </c>
      <c r="J5614">
        <v>83.239400000000003</v>
      </c>
      <c r="K5614">
        <v>16.2</v>
      </c>
    </row>
    <row r="5615" spans="1:11" x14ac:dyDescent="0.25">
      <c r="A5615" s="5">
        <v>44385</v>
      </c>
      <c r="B5615">
        <v>0.11899999999999999</v>
      </c>
      <c r="C5615">
        <v>-0.51500000000000001</v>
      </c>
      <c r="D5615">
        <v>9.9000000000000005E-2</v>
      </c>
      <c r="E5615">
        <v>-6.583E-2</v>
      </c>
      <c r="F5615">
        <v>-0.71179999999999999</v>
      </c>
      <c r="G5615">
        <v>0.43874999999999997</v>
      </c>
      <c r="H5615">
        <v>-0.12</v>
      </c>
      <c r="I5615">
        <v>0.82</v>
      </c>
      <c r="J5615">
        <v>84.495699999999999</v>
      </c>
      <c r="K5615">
        <v>19</v>
      </c>
    </row>
    <row r="5616" spans="1:11" x14ac:dyDescent="0.25">
      <c r="A5616" s="5">
        <v>44386</v>
      </c>
      <c r="B5616">
        <v>0.12862999999999999</v>
      </c>
      <c r="C5616">
        <v>-0.51400000000000001</v>
      </c>
      <c r="D5616">
        <v>0.10174999999999999</v>
      </c>
      <c r="E5616">
        <v>-6.6669999999999993E-2</v>
      </c>
      <c r="F5616">
        <v>-0.71279999999999999</v>
      </c>
      <c r="G5616">
        <v>0.43874999999999997</v>
      </c>
      <c r="H5616">
        <v>-0.12</v>
      </c>
      <c r="I5616">
        <v>0.83</v>
      </c>
      <c r="J5616" t="e">
        <v>#N/A</v>
      </c>
      <c r="K5616">
        <v>16.18</v>
      </c>
    </row>
    <row r="5617" spans="1:11" x14ac:dyDescent="0.25">
      <c r="A5617" s="5">
        <v>44389</v>
      </c>
      <c r="B5617">
        <v>0.13288</v>
      </c>
      <c r="C5617">
        <v>-0.51100000000000001</v>
      </c>
      <c r="D5617">
        <v>0.10388</v>
      </c>
      <c r="E5617">
        <v>-6.9000000000000006E-2</v>
      </c>
      <c r="F5617">
        <v>-0.71279999999999999</v>
      </c>
      <c r="G5617">
        <v>0.43874999999999997</v>
      </c>
      <c r="H5617">
        <v>-0.12</v>
      </c>
      <c r="I5617">
        <v>0.84</v>
      </c>
      <c r="J5617" t="e">
        <v>#N/A</v>
      </c>
      <c r="K5617">
        <v>16.170000000000002</v>
      </c>
    </row>
    <row r="5618" spans="1:11" x14ac:dyDescent="0.25">
      <c r="A5618" s="5">
        <v>44390</v>
      </c>
      <c r="B5618">
        <v>0.12612999999999999</v>
      </c>
      <c r="C5618">
        <v>-0.51300000000000001</v>
      </c>
      <c r="D5618">
        <v>9.6379999999999993E-2</v>
      </c>
      <c r="E5618">
        <v>-7.0000000000000007E-2</v>
      </c>
      <c r="F5618">
        <v>-0.71260000000000001</v>
      </c>
      <c r="G5618">
        <v>0.43874999999999997</v>
      </c>
      <c r="H5618">
        <v>-0.12</v>
      </c>
      <c r="I5618">
        <v>0.84</v>
      </c>
      <c r="J5618">
        <v>88.243899999999996</v>
      </c>
      <c r="K5618">
        <v>17.12</v>
      </c>
    </row>
    <row r="5619" spans="1:11" x14ac:dyDescent="0.25">
      <c r="A5619" s="5">
        <v>44391</v>
      </c>
      <c r="B5619">
        <v>0.12637999999999999</v>
      </c>
      <c r="C5619">
        <v>-0.51300000000000001</v>
      </c>
      <c r="D5619">
        <v>9.4500000000000001E-2</v>
      </c>
      <c r="E5619">
        <v>-7.0000000000000007E-2</v>
      </c>
      <c r="F5619">
        <v>-0.71440000000000003</v>
      </c>
      <c r="G5619">
        <v>0.43874999999999997</v>
      </c>
      <c r="H5619">
        <v>-0.12330000000000001</v>
      </c>
      <c r="I5619">
        <v>0.85</v>
      </c>
      <c r="J5619">
        <v>87.674300000000002</v>
      </c>
      <c r="K5619">
        <v>16.329999999999998</v>
      </c>
    </row>
    <row r="5620" spans="1:11" x14ac:dyDescent="0.25">
      <c r="A5620" s="5">
        <v>44392</v>
      </c>
      <c r="B5620">
        <v>0.13388</v>
      </c>
      <c r="C5620">
        <v>-0.51300000000000001</v>
      </c>
      <c r="D5620">
        <v>9.2999999999999999E-2</v>
      </c>
      <c r="E5620">
        <v>-7.1169999999999997E-2</v>
      </c>
      <c r="F5620">
        <v>-0.71879999999999999</v>
      </c>
      <c r="G5620">
        <v>0.44</v>
      </c>
      <c r="H5620">
        <v>-0.12</v>
      </c>
      <c r="I5620">
        <v>0.85</v>
      </c>
      <c r="J5620">
        <v>87.6541</v>
      </c>
      <c r="K5620">
        <v>17.010000000000002</v>
      </c>
    </row>
    <row r="5621" spans="1:11" x14ac:dyDescent="0.25">
      <c r="A5621" s="5">
        <v>44393</v>
      </c>
      <c r="B5621">
        <v>0.13425000000000001</v>
      </c>
      <c r="C5621">
        <v>-0.51500000000000001</v>
      </c>
      <c r="D5621">
        <v>9.9129999999999996E-2</v>
      </c>
      <c r="E5621">
        <v>-7.0669999999999997E-2</v>
      </c>
      <c r="F5621">
        <v>-0.72</v>
      </c>
      <c r="G5621">
        <v>0.44</v>
      </c>
      <c r="H5621">
        <v>-0.12</v>
      </c>
      <c r="I5621">
        <v>0.86</v>
      </c>
      <c r="J5621">
        <v>86.107299999999995</v>
      </c>
      <c r="K5621">
        <v>18.45</v>
      </c>
    </row>
    <row r="5622" spans="1:11" x14ac:dyDescent="0.25">
      <c r="A5622" s="5">
        <v>44396</v>
      </c>
      <c r="B5622">
        <v>0.13425000000000001</v>
      </c>
      <c r="C5622">
        <v>-0.51500000000000001</v>
      </c>
      <c r="D5622">
        <v>9.8879999999999996E-2</v>
      </c>
      <c r="E5622">
        <v>-6.6830000000000001E-2</v>
      </c>
      <c r="F5622">
        <v>-0.71599999999999997</v>
      </c>
      <c r="G5622">
        <v>0.44</v>
      </c>
      <c r="H5622">
        <v>-0.12</v>
      </c>
      <c r="I5622">
        <v>0.87</v>
      </c>
      <c r="J5622">
        <v>87.677099999999996</v>
      </c>
      <c r="K5622">
        <v>22.5</v>
      </c>
    </row>
    <row r="5623" spans="1:11" x14ac:dyDescent="0.25">
      <c r="A5623" s="5">
        <v>44397</v>
      </c>
      <c r="B5623">
        <v>0.13825000000000001</v>
      </c>
      <c r="C5623">
        <v>-0.51800000000000002</v>
      </c>
      <c r="D5623">
        <v>9.5630000000000007E-2</v>
      </c>
      <c r="E5623">
        <v>-6.6669999999999993E-2</v>
      </c>
      <c r="F5623">
        <v>-0.7198</v>
      </c>
      <c r="G5623">
        <v>0.44</v>
      </c>
      <c r="H5623">
        <v>-0.12</v>
      </c>
      <c r="I5623">
        <v>0.87</v>
      </c>
      <c r="J5623" t="e">
        <v>#N/A</v>
      </c>
      <c r="K5623">
        <v>19.73</v>
      </c>
    </row>
    <row r="5624" spans="1:11" x14ac:dyDescent="0.25">
      <c r="A5624" s="5">
        <v>44398</v>
      </c>
      <c r="B5624">
        <v>0.13788</v>
      </c>
      <c r="C5624">
        <v>-0.51300000000000001</v>
      </c>
      <c r="D5624">
        <v>9.375E-2</v>
      </c>
      <c r="E5624">
        <v>-6.9830000000000003E-2</v>
      </c>
      <c r="F5624">
        <v>-0.71719999999999995</v>
      </c>
      <c r="G5624">
        <v>0.44</v>
      </c>
      <c r="H5624">
        <v>-0.12</v>
      </c>
      <c r="I5624">
        <v>0.87</v>
      </c>
      <c r="J5624" t="e">
        <v>#N/A</v>
      </c>
      <c r="K5624">
        <v>17.91</v>
      </c>
    </row>
    <row r="5625" spans="1:11" x14ac:dyDescent="0.25">
      <c r="A5625" s="5">
        <v>44399</v>
      </c>
      <c r="B5625">
        <v>0.12525</v>
      </c>
      <c r="C5625">
        <v>-0.51700000000000002</v>
      </c>
      <c r="D5625">
        <v>8.8499999999999995E-2</v>
      </c>
      <c r="E5625">
        <v>-6.5000000000000002E-2</v>
      </c>
      <c r="F5625">
        <v>-0.71579999999999999</v>
      </c>
      <c r="G5625">
        <v>0.44</v>
      </c>
      <c r="H5625">
        <v>-0.12</v>
      </c>
      <c r="I5625">
        <v>0.87</v>
      </c>
      <c r="J5625">
        <v>87.677099999999996</v>
      </c>
      <c r="K5625">
        <v>17.690000000000001</v>
      </c>
    </row>
    <row r="5626" spans="1:11" x14ac:dyDescent="0.25">
      <c r="A5626" s="5">
        <v>44400</v>
      </c>
      <c r="B5626">
        <v>0.12887999999999999</v>
      </c>
      <c r="C5626">
        <v>-0.51900000000000002</v>
      </c>
      <c r="D5626">
        <v>8.788E-2</v>
      </c>
      <c r="E5626">
        <v>-6.3829999999999998E-2</v>
      </c>
      <c r="F5626">
        <v>-0.71960000000000002</v>
      </c>
      <c r="G5626">
        <v>0.44</v>
      </c>
      <c r="H5626">
        <v>-0.12</v>
      </c>
      <c r="I5626">
        <v>0.87</v>
      </c>
      <c r="J5626">
        <v>85.355500000000006</v>
      </c>
      <c r="K5626">
        <v>17.2</v>
      </c>
    </row>
    <row r="5627" spans="1:11" x14ac:dyDescent="0.25">
      <c r="A5627" s="5">
        <v>44403</v>
      </c>
      <c r="B5627">
        <v>0.13163</v>
      </c>
      <c r="C5627">
        <v>-0.51900000000000002</v>
      </c>
      <c r="D5627">
        <v>8.6379999999999998E-2</v>
      </c>
      <c r="E5627">
        <v>-7.0669999999999997E-2</v>
      </c>
      <c r="F5627">
        <v>-0.7198</v>
      </c>
      <c r="G5627">
        <v>0.44</v>
      </c>
      <c r="H5627">
        <v>-0.12</v>
      </c>
      <c r="I5627">
        <v>0.88</v>
      </c>
      <c r="J5627">
        <v>83.993300000000005</v>
      </c>
      <c r="K5627">
        <v>17.579999999999998</v>
      </c>
    </row>
    <row r="5628" spans="1:11" x14ac:dyDescent="0.25">
      <c r="A5628" s="5">
        <v>44404</v>
      </c>
      <c r="B5628">
        <v>0.12963</v>
      </c>
      <c r="C5628">
        <v>-0.52300000000000002</v>
      </c>
      <c r="D5628">
        <v>8.5629999999999998E-2</v>
      </c>
      <c r="E5628">
        <v>-6.9830000000000003E-2</v>
      </c>
      <c r="F5628">
        <v>-0.71660000000000001</v>
      </c>
      <c r="G5628">
        <v>0.44</v>
      </c>
      <c r="H5628">
        <v>-0.12</v>
      </c>
      <c r="I5628">
        <v>0.88</v>
      </c>
      <c r="J5628">
        <v>82.722200000000001</v>
      </c>
      <c r="K5628">
        <v>19.36</v>
      </c>
    </row>
    <row r="5629" spans="1:11" x14ac:dyDescent="0.25">
      <c r="A5629" s="5">
        <v>44405</v>
      </c>
      <c r="B5629">
        <v>0.1285</v>
      </c>
      <c r="C5629">
        <v>-0.52400000000000002</v>
      </c>
      <c r="D5629">
        <v>8.5999999999999993E-2</v>
      </c>
      <c r="E5629">
        <v>-6.3329999999999997E-2</v>
      </c>
      <c r="F5629">
        <v>-0.72</v>
      </c>
      <c r="G5629">
        <v>0.44</v>
      </c>
      <c r="H5629">
        <v>-0.12</v>
      </c>
      <c r="I5629">
        <v>0.89</v>
      </c>
      <c r="J5629">
        <v>82.699600000000004</v>
      </c>
      <c r="K5629">
        <v>18.309999999999999</v>
      </c>
    </row>
    <row r="5630" spans="1:11" x14ac:dyDescent="0.25">
      <c r="A5630" s="5">
        <v>44406</v>
      </c>
      <c r="B5630">
        <v>0.12575</v>
      </c>
      <c r="C5630">
        <v>-0.52400000000000002</v>
      </c>
      <c r="D5630">
        <v>8.6999999999999994E-2</v>
      </c>
      <c r="E5630">
        <v>-6.7169999999999994E-2</v>
      </c>
      <c r="F5630">
        <v>-0.71679999999999999</v>
      </c>
      <c r="G5630">
        <v>0.44</v>
      </c>
      <c r="H5630">
        <v>-0.12</v>
      </c>
      <c r="I5630">
        <v>0.91</v>
      </c>
      <c r="J5630" t="e">
        <v>#N/A</v>
      </c>
      <c r="K5630">
        <v>17.7</v>
      </c>
    </row>
    <row r="5631" spans="1:11" x14ac:dyDescent="0.25">
      <c r="A5631" s="5">
        <v>44407</v>
      </c>
      <c r="B5631">
        <v>0.11774999999999999</v>
      </c>
      <c r="C5631">
        <v>-0.52300000000000002</v>
      </c>
      <c r="D5631">
        <v>8.9249999999999996E-2</v>
      </c>
      <c r="E5631">
        <v>-6.6669999999999993E-2</v>
      </c>
      <c r="F5631">
        <v>-0.71579999999999999</v>
      </c>
      <c r="G5631">
        <v>0.44</v>
      </c>
      <c r="H5631">
        <v>-0.12330000000000001</v>
      </c>
      <c r="I5631">
        <v>0.93</v>
      </c>
      <c r="J5631" t="e">
        <v>#N/A</v>
      </c>
      <c r="K5631">
        <v>18.239999999999998</v>
      </c>
    </row>
    <row r="5632" spans="1:11" x14ac:dyDescent="0.25">
      <c r="A5632" s="5">
        <v>44410</v>
      </c>
      <c r="B5632">
        <v>0.12375</v>
      </c>
      <c r="C5632">
        <v>-0.52300000000000002</v>
      </c>
      <c r="D5632">
        <v>8.863E-2</v>
      </c>
      <c r="E5632">
        <v>-6.3670000000000004E-2</v>
      </c>
      <c r="F5632">
        <v>-0.71660000000000001</v>
      </c>
      <c r="G5632" t="e">
        <v>#N/A</v>
      </c>
      <c r="H5632">
        <v>-0.12330000000000001</v>
      </c>
      <c r="I5632">
        <v>0.95</v>
      </c>
      <c r="J5632">
        <v>83.549499999999995</v>
      </c>
      <c r="K5632">
        <v>19.46</v>
      </c>
    </row>
    <row r="5633" spans="1:11" x14ac:dyDescent="0.25">
      <c r="A5633" s="5">
        <v>44411</v>
      </c>
      <c r="B5633">
        <v>0.12138</v>
      </c>
      <c r="C5633">
        <v>-0.52500000000000002</v>
      </c>
      <c r="D5633">
        <v>0.09</v>
      </c>
      <c r="E5633">
        <v>-6.6669999999999993E-2</v>
      </c>
      <c r="F5633">
        <v>-0.71640000000000004</v>
      </c>
      <c r="G5633">
        <v>0.44</v>
      </c>
      <c r="H5633">
        <v>-0.12330000000000001</v>
      </c>
      <c r="I5633">
        <v>0.96</v>
      </c>
      <c r="J5633">
        <v>87.479600000000005</v>
      </c>
      <c r="K5633">
        <v>18.04</v>
      </c>
    </row>
    <row r="5634" spans="1:11" x14ac:dyDescent="0.25">
      <c r="A5634" s="5">
        <v>44412</v>
      </c>
      <c r="B5634">
        <v>0.12175</v>
      </c>
      <c r="C5634">
        <v>-0.53100000000000003</v>
      </c>
      <c r="D5634">
        <v>9.0380000000000002E-2</v>
      </c>
      <c r="E5634">
        <v>-6.4000000000000001E-2</v>
      </c>
      <c r="F5634">
        <v>-0.72019999999999995</v>
      </c>
      <c r="G5634">
        <v>0.44</v>
      </c>
      <c r="H5634">
        <v>-0.12670000000000001</v>
      </c>
      <c r="I5634">
        <v>0.97</v>
      </c>
      <c r="J5634">
        <v>91.806299999999993</v>
      </c>
      <c r="K5634">
        <v>17.97</v>
      </c>
    </row>
    <row r="5635" spans="1:11" x14ac:dyDescent="0.25">
      <c r="A5635" s="5">
        <v>44413</v>
      </c>
      <c r="B5635">
        <v>0.12537999999999999</v>
      </c>
      <c r="C5635">
        <v>-0.52700000000000002</v>
      </c>
      <c r="D5635">
        <v>8.8999999999999996E-2</v>
      </c>
      <c r="E5635">
        <v>-6.4829999999999999E-2</v>
      </c>
      <c r="F5635">
        <v>-0.71860000000000002</v>
      </c>
      <c r="G5635">
        <v>0.44</v>
      </c>
      <c r="H5635">
        <v>-0.12670000000000001</v>
      </c>
      <c r="I5635">
        <v>0.98</v>
      </c>
      <c r="J5635">
        <v>92.205600000000004</v>
      </c>
      <c r="K5635">
        <v>17.28</v>
      </c>
    </row>
    <row r="5636" spans="1:11" x14ac:dyDescent="0.25">
      <c r="A5636" s="5">
        <v>44414</v>
      </c>
      <c r="B5636">
        <v>0.12837999999999999</v>
      </c>
      <c r="C5636">
        <v>-0.52400000000000002</v>
      </c>
      <c r="D5636">
        <v>9.1880000000000003E-2</v>
      </c>
      <c r="E5636">
        <v>-6.4170000000000005E-2</v>
      </c>
      <c r="F5636">
        <v>-0.72199999999999998</v>
      </c>
      <c r="G5636">
        <v>0.44</v>
      </c>
      <c r="H5636">
        <v>-0.12670000000000001</v>
      </c>
      <c r="I5636">
        <v>1.1000000000000001</v>
      </c>
      <c r="J5636">
        <v>88.941400000000002</v>
      </c>
      <c r="K5636">
        <v>16.149999999999999</v>
      </c>
    </row>
    <row r="5637" spans="1:11" x14ac:dyDescent="0.25">
      <c r="A5637" s="5">
        <v>44417</v>
      </c>
      <c r="B5637">
        <v>0.12725</v>
      </c>
      <c r="C5637">
        <v>-0.52700000000000002</v>
      </c>
      <c r="D5637">
        <v>9.4380000000000006E-2</v>
      </c>
      <c r="E5637">
        <v>-6.4670000000000005E-2</v>
      </c>
      <c r="F5637">
        <v>-0.71960000000000002</v>
      </c>
      <c r="G5637">
        <v>0.44</v>
      </c>
      <c r="H5637">
        <v>-0.12330000000000001</v>
      </c>
      <c r="I5637">
        <v>1.1200000000000001</v>
      </c>
      <c r="J5637" t="e">
        <v>#N/A</v>
      </c>
      <c r="K5637">
        <v>16.72</v>
      </c>
    </row>
    <row r="5638" spans="1:11" x14ac:dyDescent="0.25">
      <c r="A5638" s="5">
        <v>44418</v>
      </c>
      <c r="B5638">
        <v>0.12275</v>
      </c>
      <c r="C5638">
        <v>-0.52800000000000002</v>
      </c>
      <c r="D5638">
        <v>9.4630000000000006E-2</v>
      </c>
      <c r="E5638">
        <v>-6.583E-2</v>
      </c>
      <c r="F5638">
        <v>-0.71879999999999999</v>
      </c>
      <c r="G5638">
        <v>0.44</v>
      </c>
      <c r="H5638">
        <v>-0.12330000000000001</v>
      </c>
      <c r="I5638">
        <v>1.1299999999999999</v>
      </c>
      <c r="J5638" t="e">
        <v>#N/A</v>
      </c>
      <c r="K5638">
        <v>16.79</v>
      </c>
    </row>
    <row r="5639" spans="1:11" x14ac:dyDescent="0.25">
      <c r="A5639" s="5">
        <v>44419</v>
      </c>
      <c r="B5639">
        <v>0.12125</v>
      </c>
      <c r="C5639">
        <v>-0.53</v>
      </c>
      <c r="D5639">
        <v>9.4880000000000006E-2</v>
      </c>
      <c r="E5639">
        <v>-6.1170000000000002E-2</v>
      </c>
      <c r="F5639">
        <v>-0.71940000000000004</v>
      </c>
      <c r="G5639">
        <v>0.44</v>
      </c>
      <c r="H5639">
        <v>-0.12330000000000001</v>
      </c>
      <c r="I5639">
        <v>1.1399999999999999</v>
      </c>
      <c r="J5639">
        <v>87.608400000000003</v>
      </c>
      <c r="K5639">
        <v>16.059999999999999</v>
      </c>
    </row>
    <row r="5640" spans="1:11" x14ac:dyDescent="0.25">
      <c r="A5640" s="5">
        <v>44420</v>
      </c>
      <c r="B5640">
        <v>0.12475</v>
      </c>
      <c r="C5640">
        <v>-0.52700000000000002</v>
      </c>
      <c r="D5640">
        <v>9.5380000000000006E-2</v>
      </c>
      <c r="E5640">
        <v>-6.4000000000000001E-2</v>
      </c>
      <c r="F5640">
        <v>-0.72160000000000002</v>
      </c>
      <c r="G5640">
        <v>0.44</v>
      </c>
      <c r="H5640">
        <v>-0.12670000000000001</v>
      </c>
      <c r="I5640">
        <v>1.1599999999999999</v>
      </c>
      <c r="J5640">
        <v>87.169700000000006</v>
      </c>
      <c r="K5640">
        <v>15.59</v>
      </c>
    </row>
    <row r="5641" spans="1:11" x14ac:dyDescent="0.25">
      <c r="A5641" s="5">
        <v>44421</v>
      </c>
      <c r="B5641">
        <v>0.12425</v>
      </c>
      <c r="C5641">
        <v>-0.52800000000000002</v>
      </c>
      <c r="D5641">
        <v>9.5750000000000002E-2</v>
      </c>
      <c r="E5641">
        <v>-6.3829999999999998E-2</v>
      </c>
      <c r="F5641">
        <v>-0.72440000000000004</v>
      </c>
      <c r="G5641">
        <v>0.44</v>
      </c>
      <c r="H5641">
        <v>-0.12670000000000001</v>
      </c>
      <c r="I5641">
        <v>1.17</v>
      </c>
      <c r="J5641">
        <v>89.759600000000006</v>
      </c>
      <c r="K5641">
        <v>15.45</v>
      </c>
    </row>
    <row r="5642" spans="1:11" x14ac:dyDescent="0.25">
      <c r="A5642" s="5">
        <v>44424</v>
      </c>
      <c r="B5642">
        <v>0.1245</v>
      </c>
      <c r="C5642">
        <v>-0.52700000000000002</v>
      </c>
      <c r="D5642">
        <v>9.5130000000000006E-2</v>
      </c>
      <c r="E5642">
        <v>-6.4829999999999999E-2</v>
      </c>
      <c r="F5642">
        <v>-0.72399999999999998</v>
      </c>
      <c r="G5642">
        <v>0.44</v>
      </c>
      <c r="H5642">
        <v>-0.12670000000000001</v>
      </c>
      <c r="I5642">
        <v>1.18</v>
      </c>
      <c r="J5642">
        <v>87.767300000000006</v>
      </c>
      <c r="K5642">
        <v>16.12</v>
      </c>
    </row>
    <row r="5643" spans="1:11" x14ac:dyDescent="0.25">
      <c r="A5643" s="5">
        <v>44425</v>
      </c>
      <c r="B5643">
        <v>0.12725</v>
      </c>
      <c r="C5643">
        <v>-0.52700000000000002</v>
      </c>
      <c r="D5643">
        <v>9.7500000000000003E-2</v>
      </c>
      <c r="E5643">
        <v>-6.4829999999999999E-2</v>
      </c>
      <c r="F5643">
        <v>-0.7208</v>
      </c>
      <c r="G5643">
        <v>0.44</v>
      </c>
      <c r="H5643">
        <v>-0.12670000000000001</v>
      </c>
      <c r="I5643">
        <v>1.18</v>
      </c>
      <c r="J5643">
        <v>87.682400000000001</v>
      </c>
      <c r="K5643">
        <v>17.91</v>
      </c>
    </row>
    <row r="5644" spans="1:11" x14ac:dyDescent="0.25">
      <c r="A5644" s="5">
        <v>44426</v>
      </c>
      <c r="B5644">
        <v>0.13088</v>
      </c>
      <c r="C5644">
        <v>-0.52700000000000002</v>
      </c>
      <c r="D5644">
        <v>9.4630000000000006E-2</v>
      </c>
      <c r="E5644">
        <v>-6.7000000000000004E-2</v>
      </c>
      <c r="F5644">
        <v>-0.72519999999999996</v>
      </c>
      <c r="G5644">
        <v>0.44</v>
      </c>
      <c r="H5644">
        <v>-0.12670000000000001</v>
      </c>
      <c r="I5644">
        <v>1.18</v>
      </c>
      <c r="J5644" t="e">
        <v>#N/A</v>
      </c>
      <c r="K5644">
        <v>21.57</v>
      </c>
    </row>
    <row r="5645" spans="1:11" x14ac:dyDescent="0.25">
      <c r="A5645" s="5">
        <v>44427</v>
      </c>
      <c r="B5645">
        <v>0.13075000000000001</v>
      </c>
      <c r="C5645">
        <v>-0.52900000000000003</v>
      </c>
      <c r="D5645">
        <v>9.6879999999999994E-2</v>
      </c>
      <c r="E5645">
        <v>-6.8000000000000005E-2</v>
      </c>
      <c r="F5645">
        <v>-0.72119999999999995</v>
      </c>
      <c r="G5645">
        <v>0.44</v>
      </c>
      <c r="H5645">
        <v>-0.13</v>
      </c>
      <c r="I5645">
        <v>1.18</v>
      </c>
      <c r="J5645" t="e">
        <v>#N/A</v>
      </c>
      <c r="K5645">
        <v>21.67</v>
      </c>
    </row>
    <row r="5646" spans="1:11" x14ac:dyDescent="0.25">
      <c r="A5646" s="5">
        <v>44428</v>
      </c>
      <c r="B5646">
        <v>0.12837999999999999</v>
      </c>
      <c r="C5646">
        <v>-0.52800000000000002</v>
      </c>
      <c r="D5646">
        <v>9.3130000000000004E-2</v>
      </c>
      <c r="E5646">
        <v>-6.8330000000000002E-2</v>
      </c>
      <c r="F5646">
        <v>-0.72699999999999998</v>
      </c>
      <c r="G5646">
        <v>0.44</v>
      </c>
      <c r="H5646">
        <v>-0.13</v>
      </c>
      <c r="I5646">
        <v>1.18</v>
      </c>
      <c r="J5646">
        <v>86.002600000000001</v>
      </c>
      <c r="K5646">
        <v>18.559999999999999</v>
      </c>
    </row>
    <row r="5647" spans="1:11" x14ac:dyDescent="0.25">
      <c r="A5647" s="5">
        <v>44431</v>
      </c>
      <c r="B5647">
        <v>0.12925</v>
      </c>
      <c r="C5647">
        <v>-0.52900000000000003</v>
      </c>
      <c r="D5647">
        <v>9.3630000000000005E-2</v>
      </c>
      <c r="E5647">
        <v>-6.7669999999999994E-2</v>
      </c>
      <c r="F5647">
        <v>-0.72699999999999998</v>
      </c>
      <c r="G5647">
        <v>0.44</v>
      </c>
      <c r="H5647">
        <v>-0.13</v>
      </c>
      <c r="I5647">
        <v>1.18</v>
      </c>
      <c r="J5647">
        <v>85.697100000000006</v>
      </c>
      <c r="K5647">
        <v>17.149999999999999</v>
      </c>
    </row>
    <row r="5648" spans="1:11" x14ac:dyDescent="0.25">
      <c r="A5648" s="5">
        <v>44432</v>
      </c>
      <c r="B5648">
        <v>0.12175</v>
      </c>
      <c r="C5648">
        <v>-0.52700000000000002</v>
      </c>
      <c r="D5648">
        <v>0.10199999999999999</v>
      </c>
      <c r="E5648">
        <v>-7.9170000000000004E-2</v>
      </c>
      <c r="F5648">
        <v>-0.72740000000000005</v>
      </c>
      <c r="G5648">
        <v>0.44</v>
      </c>
      <c r="H5648">
        <v>-0.13</v>
      </c>
      <c r="I5648">
        <v>1.18</v>
      </c>
      <c r="J5648">
        <v>82.419399999999996</v>
      </c>
      <c r="K5648">
        <v>17.22</v>
      </c>
    </row>
    <row r="5649" spans="1:11" x14ac:dyDescent="0.25">
      <c r="A5649" s="5">
        <v>44433</v>
      </c>
      <c r="B5649">
        <v>0.12375</v>
      </c>
      <c r="C5649">
        <v>-0.52800000000000002</v>
      </c>
      <c r="D5649">
        <v>9.8379999999999995E-2</v>
      </c>
      <c r="E5649">
        <v>-7.8329999999999997E-2</v>
      </c>
      <c r="F5649">
        <v>-0.7268</v>
      </c>
      <c r="G5649">
        <v>0.44</v>
      </c>
      <c r="H5649">
        <v>-0.13</v>
      </c>
      <c r="I5649">
        <v>1.18</v>
      </c>
      <c r="J5649">
        <v>82.557500000000005</v>
      </c>
      <c r="K5649">
        <v>16.79</v>
      </c>
    </row>
    <row r="5650" spans="1:11" x14ac:dyDescent="0.25">
      <c r="A5650" s="5">
        <v>44434</v>
      </c>
      <c r="B5650">
        <v>0.12075</v>
      </c>
      <c r="C5650">
        <v>-0.53</v>
      </c>
      <c r="D5650">
        <v>9.9379999999999996E-2</v>
      </c>
      <c r="E5650">
        <v>-7.9329999999999998E-2</v>
      </c>
      <c r="F5650">
        <v>-0.7268</v>
      </c>
      <c r="G5650">
        <v>0.44124999999999998</v>
      </c>
      <c r="H5650">
        <v>-0.13</v>
      </c>
      <c r="I5650">
        <v>1.18</v>
      </c>
      <c r="J5650">
        <v>84.744200000000006</v>
      </c>
      <c r="K5650">
        <v>18.84</v>
      </c>
    </row>
    <row r="5651" spans="1:11" x14ac:dyDescent="0.25">
      <c r="A5651" s="5">
        <v>44435</v>
      </c>
      <c r="B5651">
        <v>0.11988</v>
      </c>
      <c r="C5651">
        <v>-0.52900000000000003</v>
      </c>
      <c r="D5651">
        <v>0.10199999999999999</v>
      </c>
      <c r="E5651">
        <v>-8.0500000000000002E-2</v>
      </c>
      <c r="F5651">
        <v>-0.72699999999999998</v>
      </c>
      <c r="G5651">
        <v>0.44374999999999998</v>
      </c>
      <c r="H5651">
        <v>-0.12670000000000001</v>
      </c>
      <c r="I5651">
        <v>1.18</v>
      </c>
      <c r="J5651" t="e">
        <v>#N/A</v>
      </c>
      <c r="K5651">
        <v>16.39</v>
      </c>
    </row>
    <row r="5652" spans="1:11" x14ac:dyDescent="0.25">
      <c r="A5652" s="5">
        <v>44438</v>
      </c>
      <c r="B5652" t="e">
        <v>#N/A</v>
      </c>
      <c r="C5652">
        <v>-0.52900000000000003</v>
      </c>
      <c r="D5652" t="e">
        <v>#N/A</v>
      </c>
      <c r="E5652" t="e">
        <v>#N/A</v>
      </c>
      <c r="F5652" t="e">
        <v>#N/A</v>
      </c>
      <c r="G5652">
        <v>0.44374999999999998</v>
      </c>
      <c r="H5652">
        <v>-0.12330000000000001</v>
      </c>
      <c r="I5652">
        <v>1.19</v>
      </c>
      <c r="J5652" t="e">
        <v>#N/A</v>
      </c>
      <c r="K5652">
        <v>16.190000000000001</v>
      </c>
    </row>
    <row r="5653" spans="1:11" x14ac:dyDescent="0.25">
      <c r="A5653" s="5">
        <v>44439</v>
      </c>
      <c r="B5653">
        <v>0.11963</v>
      </c>
      <c r="C5653">
        <v>-0.52200000000000002</v>
      </c>
      <c r="D5653">
        <v>9.8250000000000004E-2</v>
      </c>
      <c r="E5653">
        <v>-8.0670000000000006E-2</v>
      </c>
      <c r="F5653">
        <v>-0.72660000000000002</v>
      </c>
      <c r="G5653">
        <v>0.44624999999999998</v>
      </c>
      <c r="H5653">
        <v>-0.12330000000000001</v>
      </c>
      <c r="I5653">
        <v>1.2</v>
      </c>
      <c r="J5653">
        <v>84.448499999999996</v>
      </c>
      <c r="K5653">
        <v>16.48</v>
      </c>
    </row>
    <row r="5654" spans="1:11" x14ac:dyDescent="0.25">
      <c r="A5654" s="5">
        <v>44440</v>
      </c>
      <c r="B5654">
        <v>0.11888</v>
      </c>
      <c r="C5654">
        <v>-0.52100000000000002</v>
      </c>
      <c r="D5654">
        <v>0.10038</v>
      </c>
      <c r="E5654">
        <v>-8.1000000000000003E-2</v>
      </c>
      <c r="F5654">
        <v>-0.72660000000000002</v>
      </c>
      <c r="G5654">
        <v>0.44874999999999998</v>
      </c>
      <c r="H5654">
        <v>-0.12670000000000001</v>
      </c>
      <c r="I5654">
        <v>1.2</v>
      </c>
      <c r="J5654">
        <v>84.200100000000006</v>
      </c>
      <c r="K5654">
        <v>16.11</v>
      </c>
    </row>
    <row r="5655" spans="1:11" x14ac:dyDescent="0.25">
      <c r="A5655" s="5">
        <v>44441</v>
      </c>
      <c r="B5655">
        <v>0.11763</v>
      </c>
      <c r="C5655">
        <v>-0.52</v>
      </c>
      <c r="D5655">
        <v>9.8129999999999995E-2</v>
      </c>
      <c r="E5655">
        <v>-8.5330000000000003E-2</v>
      </c>
      <c r="F5655">
        <v>-0.72499999999999998</v>
      </c>
      <c r="G5655">
        <v>0.45</v>
      </c>
      <c r="H5655">
        <v>-0.12670000000000001</v>
      </c>
      <c r="I5655">
        <v>1.2</v>
      </c>
      <c r="J5655">
        <v>82.680899999999994</v>
      </c>
      <c r="K5655">
        <v>16.41</v>
      </c>
    </row>
    <row r="5656" spans="1:11" x14ac:dyDescent="0.25">
      <c r="A5656" s="5">
        <v>44442</v>
      </c>
      <c r="B5656">
        <v>0.11550000000000001</v>
      </c>
      <c r="C5656">
        <v>-0.51900000000000002</v>
      </c>
      <c r="D5656">
        <v>9.8750000000000004E-2</v>
      </c>
      <c r="E5656">
        <v>-8.4500000000000006E-2</v>
      </c>
      <c r="F5656">
        <v>-0.72440000000000004</v>
      </c>
      <c r="G5656">
        <v>0.45</v>
      </c>
      <c r="H5656">
        <v>-0.12670000000000001</v>
      </c>
      <c r="I5656">
        <v>1.22</v>
      </c>
      <c r="J5656">
        <v>83.324100000000001</v>
      </c>
      <c r="K5656">
        <v>16.41</v>
      </c>
    </row>
    <row r="5657" spans="1:11" x14ac:dyDescent="0.25">
      <c r="A5657" s="5">
        <v>44445</v>
      </c>
      <c r="B5657">
        <v>0.11463</v>
      </c>
      <c r="C5657">
        <v>-0.52</v>
      </c>
      <c r="D5657">
        <v>9.8379999999999995E-2</v>
      </c>
      <c r="E5657">
        <v>-8.3169999999999994E-2</v>
      </c>
      <c r="F5657">
        <v>-0.7248</v>
      </c>
      <c r="G5657" t="e">
        <v>#N/A</v>
      </c>
      <c r="H5657">
        <v>-0.12670000000000001</v>
      </c>
      <c r="I5657">
        <v>1.23</v>
      </c>
      <c r="J5657">
        <v>84.318799999999996</v>
      </c>
      <c r="K5657" t="e">
        <v>#N/A</v>
      </c>
    </row>
    <row r="5658" spans="1:11" x14ac:dyDescent="0.25">
      <c r="A5658" s="5">
        <v>44446</v>
      </c>
      <c r="B5658">
        <v>0.11600000000000001</v>
      </c>
      <c r="C5658">
        <v>-0.51800000000000002</v>
      </c>
      <c r="D5658">
        <v>9.7629999999999995E-2</v>
      </c>
      <c r="E5658">
        <v>-8.2669999999999993E-2</v>
      </c>
      <c r="F5658">
        <v>-0.72340000000000004</v>
      </c>
      <c r="G5658">
        <v>0.45</v>
      </c>
      <c r="H5658">
        <v>-0.12670000000000001</v>
      </c>
      <c r="I5658">
        <v>1.24</v>
      </c>
      <c r="J5658" t="e">
        <v>#N/A</v>
      </c>
      <c r="K5658">
        <v>18.14</v>
      </c>
    </row>
    <row r="5659" spans="1:11" x14ac:dyDescent="0.25">
      <c r="A5659" s="5">
        <v>44447</v>
      </c>
      <c r="B5659">
        <v>0.11575000000000001</v>
      </c>
      <c r="C5659">
        <v>-0.51700000000000002</v>
      </c>
      <c r="D5659">
        <v>0.10388</v>
      </c>
      <c r="E5659">
        <v>-8.2000000000000003E-2</v>
      </c>
      <c r="F5659">
        <v>-0.72240000000000004</v>
      </c>
      <c r="G5659">
        <v>0.45</v>
      </c>
      <c r="H5659">
        <v>-0.12670000000000001</v>
      </c>
      <c r="I5659">
        <v>1.25</v>
      </c>
      <c r="J5659" t="e">
        <v>#N/A</v>
      </c>
      <c r="K5659">
        <v>17.96</v>
      </c>
    </row>
    <row r="5660" spans="1:11" x14ac:dyDescent="0.25">
      <c r="A5660" s="5">
        <v>44448</v>
      </c>
      <c r="B5660">
        <v>0.11413</v>
      </c>
      <c r="C5660">
        <v>-0.52200000000000002</v>
      </c>
      <c r="D5660">
        <v>0.10388</v>
      </c>
      <c r="E5660">
        <v>-8.0170000000000005E-2</v>
      </c>
      <c r="F5660">
        <v>-0.72240000000000004</v>
      </c>
      <c r="G5660">
        <v>0.45</v>
      </c>
      <c r="H5660">
        <v>-0.12330000000000001</v>
      </c>
      <c r="I5660">
        <v>1.26</v>
      </c>
      <c r="J5660">
        <v>89.756100000000004</v>
      </c>
      <c r="K5660">
        <v>18.8</v>
      </c>
    </row>
    <row r="5661" spans="1:11" x14ac:dyDescent="0.25">
      <c r="A5661" s="5">
        <v>44449</v>
      </c>
      <c r="B5661">
        <v>0.11575000000000001</v>
      </c>
      <c r="C5661">
        <v>-0.51900000000000002</v>
      </c>
      <c r="D5661">
        <v>0.10413</v>
      </c>
      <c r="E5661">
        <v>-7.85E-2</v>
      </c>
      <c r="F5661">
        <v>-0.72240000000000004</v>
      </c>
      <c r="G5661">
        <v>0.45</v>
      </c>
      <c r="H5661">
        <v>-0.12330000000000001</v>
      </c>
      <c r="I5661">
        <v>1.29</v>
      </c>
      <c r="J5661">
        <v>92.257499999999993</v>
      </c>
      <c r="K5661">
        <v>20.95</v>
      </c>
    </row>
    <row r="5662" spans="1:11" x14ac:dyDescent="0.25">
      <c r="A5662" s="5">
        <v>44452</v>
      </c>
      <c r="B5662">
        <v>0.11600000000000001</v>
      </c>
      <c r="C5662">
        <v>-0.52</v>
      </c>
      <c r="D5662">
        <v>0.10525</v>
      </c>
      <c r="E5662">
        <v>-8.1670000000000006E-2</v>
      </c>
      <c r="F5662">
        <v>-0.72099999999999997</v>
      </c>
      <c r="G5662">
        <v>0.45</v>
      </c>
      <c r="H5662">
        <v>-0.12670000000000001</v>
      </c>
      <c r="I5662">
        <v>1.32</v>
      </c>
      <c r="J5662">
        <v>90.288399999999996</v>
      </c>
      <c r="K5662">
        <v>19.37</v>
      </c>
    </row>
    <row r="5663" spans="1:11" x14ac:dyDescent="0.25">
      <c r="A5663" s="5">
        <v>44453</v>
      </c>
      <c r="B5663">
        <v>0.11799999999999999</v>
      </c>
      <c r="C5663">
        <v>-0.52200000000000002</v>
      </c>
      <c r="D5663">
        <v>0.10625</v>
      </c>
      <c r="E5663">
        <v>-6.4000000000000001E-2</v>
      </c>
      <c r="F5663">
        <v>-0.72160000000000002</v>
      </c>
      <c r="G5663">
        <v>0.45</v>
      </c>
      <c r="H5663">
        <v>-0.12670000000000001</v>
      </c>
      <c r="I5663">
        <v>1.34</v>
      </c>
      <c r="J5663">
        <v>87.961100000000002</v>
      </c>
      <c r="K5663">
        <v>19.46</v>
      </c>
    </row>
    <row r="5664" spans="1:11" x14ac:dyDescent="0.25">
      <c r="A5664" s="5">
        <v>44454</v>
      </c>
      <c r="B5664">
        <v>0.12</v>
      </c>
      <c r="C5664">
        <v>-0.52400000000000002</v>
      </c>
      <c r="D5664">
        <v>0.10638</v>
      </c>
      <c r="E5664">
        <v>-6.5000000000000002E-2</v>
      </c>
      <c r="F5664">
        <v>-0.71860000000000002</v>
      </c>
      <c r="G5664">
        <v>0.45</v>
      </c>
      <c r="H5664">
        <v>-0.13</v>
      </c>
      <c r="I5664">
        <v>1.35</v>
      </c>
      <c r="J5664">
        <v>87.961100000000002</v>
      </c>
      <c r="K5664">
        <v>18.18</v>
      </c>
    </row>
    <row r="5665" spans="1:11" x14ac:dyDescent="0.25">
      <c r="A5665" s="5">
        <v>44455</v>
      </c>
      <c r="B5665">
        <v>0.122</v>
      </c>
      <c r="C5665">
        <v>-0.52200000000000002</v>
      </c>
      <c r="D5665">
        <v>0.10813</v>
      </c>
      <c r="E5665">
        <v>-6.2670000000000003E-2</v>
      </c>
      <c r="F5665">
        <v>-0.71940000000000004</v>
      </c>
      <c r="G5665">
        <v>0.44750000000000001</v>
      </c>
      <c r="H5665">
        <v>-0.1333</v>
      </c>
      <c r="I5665">
        <v>1.36</v>
      </c>
      <c r="J5665" t="e">
        <v>#N/A</v>
      </c>
      <c r="K5665">
        <v>18.690000000000001</v>
      </c>
    </row>
    <row r="5666" spans="1:11" x14ac:dyDescent="0.25">
      <c r="A5666" s="5">
        <v>44456</v>
      </c>
      <c r="B5666">
        <v>0.12388</v>
      </c>
      <c r="C5666">
        <v>-0.52600000000000002</v>
      </c>
      <c r="D5666">
        <v>0.109</v>
      </c>
      <c r="E5666">
        <v>-6.2170000000000003E-2</v>
      </c>
      <c r="F5666">
        <v>-0.72019999999999995</v>
      </c>
      <c r="G5666">
        <v>0.44750000000000001</v>
      </c>
      <c r="H5666">
        <v>-0.1333</v>
      </c>
      <c r="I5666">
        <v>1.37</v>
      </c>
      <c r="J5666" t="e">
        <v>#N/A</v>
      </c>
      <c r="K5666">
        <v>20.81</v>
      </c>
    </row>
    <row r="5667" spans="1:11" x14ac:dyDescent="0.25">
      <c r="A5667" s="5">
        <v>44459</v>
      </c>
      <c r="B5667">
        <v>0.12537999999999999</v>
      </c>
      <c r="C5667">
        <v>-0.52800000000000002</v>
      </c>
      <c r="D5667">
        <v>0.11275</v>
      </c>
      <c r="E5667">
        <v>-6.0670000000000002E-2</v>
      </c>
      <c r="F5667">
        <v>-0.71840000000000004</v>
      </c>
      <c r="G5667">
        <v>0.44750000000000001</v>
      </c>
      <c r="H5667">
        <v>-0.1333</v>
      </c>
      <c r="I5667">
        <v>1.37</v>
      </c>
      <c r="J5667">
        <v>86.180400000000006</v>
      </c>
      <c r="K5667">
        <v>25.71</v>
      </c>
    </row>
    <row r="5668" spans="1:11" x14ac:dyDescent="0.25">
      <c r="A5668" s="5">
        <v>44460</v>
      </c>
      <c r="B5668">
        <v>0.12837999999999999</v>
      </c>
      <c r="C5668">
        <v>-0.53</v>
      </c>
      <c r="D5668">
        <v>0.11075</v>
      </c>
      <c r="E5668">
        <v>-5.2830000000000002E-2</v>
      </c>
      <c r="F5668">
        <v>-0.71579999999999999</v>
      </c>
      <c r="G5668">
        <v>0.44874999999999998</v>
      </c>
      <c r="H5668">
        <v>-0.13669999999999999</v>
      </c>
      <c r="I5668">
        <v>1.38</v>
      </c>
      <c r="J5668">
        <v>90.468100000000007</v>
      </c>
      <c r="K5668">
        <v>24.36</v>
      </c>
    </row>
    <row r="5669" spans="1:11" x14ac:dyDescent="0.25">
      <c r="A5669" s="5">
        <v>44461</v>
      </c>
      <c r="B5669">
        <v>0.12925</v>
      </c>
      <c r="C5669">
        <v>-0.52300000000000002</v>
      </c>
      <c r="D5669">
        <v>0.112</v>
      </c>
      <c r="E5669">
        <v>-5.117E-2</v>
      </c>
      <c r="F5669">
        <v>-0.71760000000000002</v>
      </c>
      <c r="G5669">
        <v>0.44874999999999998</v>
      </c>
      <c r="H5669">
        <v>-0.1333</v>
      </c>
      <c r="I5669">
        <v>1.4</v>
      </c>
      <c r="J5669">
        <v>89.427700000000002</v>
      </c>
      <c r="K5669">
        <v>20.87</v>
      </c>
    </row>
    <row r="5670" spans="1:11" x14ac:dyDescent="0.25">
      <c r="A5670" s="5">
        <v>44462</v>
      </c>
      <c r="B5670">
        <v>0.13225000000000001</v>
      </c>
      <c r="C5670">
        <v>-0.52800000000000002</v>
      </c>
      <c r="D5670">
        <v>0.11488</v>
      </c>
      <c r="E5670">
        <v>-5.0500000000000003E-2</v>
      </c>
      <c r="F5670">
        <v>-0.71719999999999995</v>
      </c>
      <c r="G5670">
        <v>0.44874999999999998</v>
      </c>
      <c r="H5670">
        <v>-0.13669999999999999</v>
      </c>
      <c r="I5670">
        <v>1.43</v>
      </c>
      <c r="J5670">
        <v>89.343800000000002</v>
      </c>
      <c r="K5670">
        <v>18.63</v>
      </c>
    </row>
    <row r="5671" spans="1:11" x14ac:dyDescent="0.25">
      <c r="A5671" s="5">
        <v>44463</v>
      </c>
      <c r="B5671">
        <v>0.13225000000000001</v>
      </c>
      <c r="C5671">
        <v>-0.52300000000000002</v>
      </c>
      <c r="D5671">
        <v>0.14538000000000001</v>
      </c>
      <c r="E5671">
        <v>-4.7169999999999997E-2</v>
      </c>
      <c r="F5671">
        <v>-0.71499999999999997</v>
      </c>
      <c r="G5671">
        <v>0.44874999999999998</v>
      </c>
      <c r="H5671">
        <v>-0.1333</v>
      </c>
      <c r="I5671">
        <v>1.44</v>
      </c>
      <c r="J5671">
        <v>90.230800000000002</v>
      </c>
      <c r="K5671">
        <v>17.75</v>
      </c>
    </row>
    <row r="5672" spans="1:11" x14ac:dyDescent="0.25">
      <c r="A5672" s="5">
        <v>44466</v>
      </c>
      <c r="B5672">
        <v>0.13175000000000001</v>
      </c>
      <c r="C5672">
        <v>-0.51700000000000002</v>
      </c>
      <c r="D5672">
        <v>0.15125</v>
      </c>
      <c r="E5672">
        <v>-4.5670000000000002E-2</v>
      </c>
      <c r="F5672">
        <v>-0.71479999999999999</v>
      </c>
      <c r="G5672">
        <v>0.45</v>
      </c>
      <c r="H5672">
        <v>-0.13</v>
      </c>
      <c r="I5672">
        <v>1.45</v>
      </c>
      <c r="J5672" t="e">
        <v>#N/A</v>
      </c>
      <c r="K5672">
        <v>18.760000000000002</v>
      </c>
    </row>
    <row r="5673" spans="1:11" x14ac:dyDescent="0.25">
      <c r="A5673" s="5">
        <v>44467</v>
      </c>
      <c r="B5673">
        <v>0.13150000000000001</v>
      </c>
      <c r="C5673">
        <v>-0.52300000000000002</v>
      </c>
      <c r="D5673">
        <v>0.15675</v>
      </c>
      <c r="E5673">
        <v>-4.4330000000000001E-2</v>
      </c>
      <c r="F5673">
        <v>-0.71540000000000004</v>
      </c>
      <c r="G5673">
        <v>0.45</v>
      </c>
      <c r="H5673">
        <v>-0.13</v>
      </c>
      <c r="I5673" t="e">
        <v>#N/A</v>
      </c>
      <c r="J5673" t="e">
        <v>#N/A</v>
      </c>
      <c r="K5673">
        <v>23.25</v>
      </c>
    </row>
    <row r="5674" spans="1:11" x14ac:dyDescent="0.25">
      <c r="A5674" s="5">
        <v>44468</v>
      </c>
      <c r="B5674">
        <v>0.13088</v>
      </c>
      <c r="C5674">
        <v>-0.52300000000000002</v>
      </c>
      <c r="D5674">
        <v>0.15737999999999999</v>
      </c>
      <c r="E5674">
        <v>-4.4170000000000001E-2</v>
      </c>
      <c r="F5674">
        <v>-0.71519999999999995</v>
      </c>
      <c r="G5674">
        <v>0.45</v>
      </c>
      <c r="H5674">
        <v>-0.13</v>
      </c>
      <c r="I5674">
        <v>1.47</v>
      </c>
      <c r="J5674">
        <v>84.705200000000005</v>
      </c>
      <c r="K5674">
        <v>22.56</v>
      </c>
    </row>
    <row r="5675" spans="1:11" x14ac:dyDescent="0.25">
      <c r="A5675" s="5">
        <v>44469</v>
      </c>
      <c r="B5675">
        <v>0.13013</v>
      </c>
      <c r="C5675">
        <v>-0.52800000000000002</v>
      </c>
      <c r="D5675">
        <v>0.17463000000000001</v>
      </c>
      <c r="E5675">
        <v>-4.3499999999999997E-2</v>
      </c>
      <c r="F5675">
        <v>-0.71419999999999995</v>
      </c>
      <c r="G5675" t="e">
        <v>#N/A</v>
      </c>
      <c r="H5675">
        <v>-0.13</v>
      </c>
      <c r="I5675">
        <v>1.5</v>
      </c>
      <c r="J5675">
        <v>80.795100000000005</v>
      </c>
      <c r="K5675">
        <v>23.14</v>
      </c>
    </row>
    <row r="5676" spans="1:11" x14ac:dyDescent="0.25">
      <c r="A5676" s="5">
        <v>44470</v>
      </c>
      <c r="B5676">
        <v>0.13313</v>
      </c>
      <c r="C5676">
        <v>-0.52600000000000002</v>
      </c>
      <c r="D5676">
        <v>0.16450000000000001</v>
      </c>
      <c r="E5676">
        <v>-4.2500000000000003E-2</v>
      </c>
      <c r="F5676">
        <v>-0.71360000000000001</v>
      </c>
      <c r="G5676">
        <v>0.45250000000000001</v>
      </c>
      <c r="H5676">
        <v>-0.19</v>
      </c>
      <c r="I5676">
        <v>1.97</v>
      </c>
      <c r="J5676">
        <v>79.064499999999995</v>
      </c>
      <c r="K5676">
        <v>21.15</v>
      </c>
    </row>
    <row r="5677" spans="1:11" x14ac:dyDescent="0.25">
      <c r="A5677" s="5">
        <v>44473</v>
      </c>
      <c r="B5677">
        <v>0.12662999999999999</v>
      </c>
      <c r="C5677">
        <v>-0.52700000000000002</v>
      </c>
      <c r="D5677">
        <v>0.16600000000000001</v>
      </c>
      <c r="E5677">
        <v>-4.1500000000000002E-2</v>
      </c>
      <c r="F5677">
        <v>-0.71340000000000003</v>
      </c>
      <c r="G5677">
        <v>0.45250000000000001</v>
      </c>
      <c r="H5677">
        <v>-0.1933</v>
      </c>
      <c r="I5677">
        <v>1.99</v>
      </c>
      <c r="J5677">
        <v>75.953400000000002</v>
      </c>
      <c r="K5677">
        <v>22.96</v>
      </c>
    </row>
    <row r="5678" spans="1:11" x14ac:dyDescent="0.25">
      <c r="A5678" s="5">
        <v>44474</v>
      </c>
      <c r="B5678">
        <v>0.124</v>
      </c>
      <c r="C5678">
        <v>-0.52500000000000002</v>
      </c>
      <c r="D5678">
        <v>0.16363</v>
      </c>
      <c r="E5678">
        <v>-4.283E-2</v>
      </c>
      <c r="F5678">
        <v>-0.71360000000000001</v>
      </c>
      <c r="G5678">
        <v>0.45250000000000001</v>
      </c>
      <c r="H5678">
        <v>-0.19</v>
      </c>
      <c r="I5678">
        <v>2.02</v>
      </c>
      <c r="J5678">
        <v>74.211600000000004</v>
      </c>
      <c r="K5678">
        <v>21.3</v>
      </c>
    </row>
    <row r="5679" spans="1:11" x14ac:dyDescent="0.25">
      <c r="A5679" s="5">
        <v>44475</v>
      </c>
      <c r="B5679">
        <v>0.124</v>
      </c>
      <c r="C5679">
        <v>-0.53</v>
      </c>
      <c r="D5679">
        <v>0.18575</v>
      </c>
      <c r="E5679">
        <v>-4.2169999999999999E-2</v>
      </c>
      <c r="F5679">
        <v>-0.71419999999999995</v>
      </c>
      <c r="G5679">
        <v>0.45250000000000001</v>
      </c>
      <c r="H5679">
        <v>-0.19</v>
      </c>
      <c r="I5679">
        <v>2.06</v>
      </c>
      <c r="J5679" t="e">
        <v>#N/A</v>
      </c>
      <c r="K5679">
        <v>21</v>
      </c>
    </row>
    <row r="5680" spans="1:11" x14ac:dyDescent="0.25">
      <c r="A5680" s="5">
        <v>44476</v>
      </c>
      <c r="B5680">
        <v>0.12363</v>
      </c>
      <c r="C5680">
        <v>-0.52600000000000002</v>
      </c>
      <c r="D5680">
        <v>0.17888000000000001</v>
      </c>
      <c r="E5680">
        <v>-4.3499999999999997E-2</v>
      </c>
      <c r="F5680">
        <v>-0.71499999999999997</v>
      </c>
      <c r="G5680">
        <v>0.45250000000000001</v>
      </c>
      <c r="H5680">
        <v>-0.19</v>
      </c>
      <c r="I5680">
        <v>2.1</v>
      </c>
      <c r="J5680" t="e">
        <v>#N/A</v>
      </c>
      <c r="K5680">
        <v>19.54</v>
      </c>
    </row>
    <row r="5681" spans="1:11" x14ac:dyDescent="0.25">
      <c r="A5681" s="5">
        <v>44477</v>
      </c>
      <c r="B5681">
        <v>0.12113</v>
      </c>
      <c r="C5681">
        <v>-0.51800000000000002</v>
      </c>
      <c r="D5681">
        <v>0.19175</v>
      </c>
      <c r="E5681">
        <v>-4.367E-2</v>
      </c>
      <c r="F5681">
        <v>-0.71460000000000001</v>
      </c>
      <c r="G5681">
        <v>0.45500000000000002</v>
      </c>
      <c r="H5681">
        <v>-0.19</v>
      </c>
      <c r="I5681">
        <v>2.13</v>
      </c>
      <c r="J5681">
        <v>72.841399999999993</v>
      </c>
      <c r="K5681">
        <v>18.77</v>
      </c>
    </row>
    <row r="5682" spans="1:11" x14ac:dyDescent="0.25">
      <c r="A5682" s="5">
        <v>44480</v>
      </c>
      <c r="B5682">
        <v>0.12175</v>
      </c>
      <c r="C5682">
        <v>-0.52100000000000002</v>
      </c>
      <c r="D5682">
        <v>0.24324999999999999</v>
      </c>
      <c r="E5682">
        <v>-4.4830000000000002E-2</v>
      </c>
      <c r="F5682">
        <v>-0.71479999999999999</v>
      </c>
      <c r="G5682" t="e">
        <v>#N/A</v>
      </c>
      <c r="H5682">
        <v>-0.19</v>
      </c>
      <c r="I5682">
        <v>2.1800000000000002</v>
      </c>
      <c r="J5682">
        <v>72.423100000000005</v>
      </c>
      <c r="K5682">
        <v>20</v>
      </c>
    </row>
    <row r="5683" spans="1:11" x14ac:dyDescent="0.25">
      <c r="A5683" s="5">
        <v>44481</v>
      </c>
      <c r="B5683">
        <v>0.12675</v>
      </c>
      <c r="C5683">
        <v>-0.52300000000000002</v>
      </c>
      <c r="D5683">
        <v>0.2515</v>
      </c>
      <c r="E5683">
        <v>-4.9500000000000002E-2</v>
      </c>
      <c r="F5683">
        <v>-0.71340000000000003</v>
      </c>
      <c r="G5683">
        <v>0.45500000000000002</v>
      </c>
      <c r="H5683">
        <v>-0.19</v>
      </c>
      <c r="I5683">
        <v>2.2200000000000002</v>
      </c>
      <c r="J5683">
        <v>72.112300000000005</v>
      </c>
      <c r="K5683">
        <v>19.850000000000001</v>
      </c>
    </row>
    <row r="5684" spans="1:11" x14ac:dyDescent="0.25">
      <c r="A5684" s="5">
        <v>44482</v>
      </c>
      <c r="B5684">
        <v>0.12375</v>
      </c>
      <c r="C5684">
        <v>-0.52400000000000002</v>
      </c>
      <c r="D5684">
        <v>0.27250000000000002</v>
      </c>
      <c r="E5684">
        <v>-6.25E-2</v>
      </c>
      <c r="F5684">
        <v>-0.71319999999999995</v>
      </c>
      <c r="G5684">
        <v>0.45750000000000002</v>
      </c>
      <c r="H5684">
        <v>-0.19</v>
      </c>
      <c r="I5684">
        <v>2.25</v>
      </c>
      <c r="J5684">
        <v>72.625299999999996</v>
      </c>
      <c r="K5684">
        <v>18.64</v>
      </c>
    </row>
    <row r="5685" spans="1:11" x14ac:dyDescent="0.25">
      <c r="A5685" s="5">
        <v>44483</v>
      </c>
      <c r="B5685">
        <v>0.12225</v>
      </c>
      <c r="C5685">
        <v>-0.52300000000000002</v>
      </c>
      <c r="D5685">
        <v>0.27862999999999999</v>
      </c>
      <c r="E5685">
        <v>-6.4829999999999999E-2</v>
      </c>
      <c r="F5685">
        <v>-0.71379999999999999</v>
      </c>
      <c r="G5685">
        <v>0.45750000000000002</v>
      </c>
      <c r="H5685">
        <v>-0.19</v>
      </c>
      <c r="I5685">
        <v>2.29</v>
      </c>
      <c r="J5685">
        <v>73.0107</v>
      </c>
      <c r="K5685">
        <v>16.86</v>
      </c>
    </row>
    <row r="5686" spans="1:11" x14ac:dyDescent="0.25">
      <c r="A5686" s="5">
        <v>44484</v>
      </c>
      <c r="B5686">
        <v>0.12363</v>
      </c>
      <c r="C5686">
        <v>-0.52800000000000002</v>
      </c>
      <c r="D5686">
        <v>0.27300000000000002</v>
      </c>
      <c r="E5686">
        <v>-6.4500000000000002E-2</v>
      </c>
      <c r="F5686">
        <v>-0.71599999999999997</v>
      </c>
      <c r="G5686">
        <v>0.45750000000000002</v>
      </c>
      <c r="H5686">
        <v>-0.1933</v>
      </c>
      <c r="I5686">
        <v>2.31</v>
      </c>
      <c r="J5686" t="e">
        <v>#N/A</v>
      </c>
      <c r="K5686">
        <v>16.3</v>
      </c>
    </row>
    <row r="5687" spans="1:11" x14ac:dyDescent="0.25">
      <c r="A5687" s="5">
        <v>44487</v>
      </c>
      <c r="B5687">
        <v>0.13150000000000001</v>
      </c>
      <c r="C5687">
        <v>-0.52700000000000002</v>
      </c>
      <c r="D5687">
        <v>0.41513</v>
      </c>
      <c r="E5687">
        <v>-6.7169999999999994E-2</v>
      </c>
      <c r="F5687">
        <v>-0.71360000000000001</v>
      </c>
      <c r="G5687">
        <v>0.45750000000000002</v>
      </c>
      <c r="H5687">
        <v>-0.1867</v>
      </c>
      <c r="I5687">
        <v>2.34</v>
      </c>
      <c r="J5687" t="e">
        <v>#N/A</v>
      </c>
      <c r="K5687">
        <v>16.309999999999999</v>
      </c>
    </row>
    <row r="5688" spans="1:11" x14ac:dyDescent="0.25">
      <c r="A5688" s="5">
        <v>44488</v>
      </c>
      <c r="B5688">
        <v>0.1295</v>
      </c>
      <c r="C5688">
        <v>-0.52400000000000002</v>
      </c>
      <c r="D5688">
        <v>0.41925000000000001</v>
      </c>
      <c r="E5688">
        <v>-6.4000000000000001E-2</v>
      </c>
      <c r="F5688">
        <v>-0.71460000000000001</v>
      </c>
      <c r="G5688">
        <v>0.45750000000000002</v>
      </c>
      <c r="H5688">
        <v>-0.19</v>
      </c>
      <c r="I5688">
        <v>2.36</v>
      </c>
      <c r="J5688">
        <v>72.223399999999998</v>
      </c>
      <c r="K5688">
        <v>15.7</v>
      </c>
    </row>
    <row r="5689" spans="1:11" x14ac:dyDescent="0.25">
      <c r="A5689" s="5">
        <v>44489</v>
      </c>
      <c r="B5689">
        <v>0.12825</v>
      </c>
      <c r="C5689">
        <v>-0.52700000000000002</v>
      </c>
      <c r="D5689">
        <v>0.42149999999999999</v>
      </c>
      <c r="E5689">
        <v>-6.3E-2</v>
      </c>
      <c r="F5689">
        <v>-0.71360000000000001</v>
      </c>
      <c r="G5689">
        <v>0.45750000000000002</v>
      </c>
      <c r="H5689">
        <v>-0.19</v>
      </c>
      <c r="I5689">
        <v>2.38</v>
      </c>
      <c r="J5689">
        <v>71.854100000000003</v>
      </c>
      <c r="K5689">
        <v>15.49</v>
      </c>
    </row>
    <row r="5690" spans="1:11" x14ac:dyDescent="0.25">
      <c r="A5690" s="5">
        <v>44490</v>
      </c>
      <c r="B5690">
        <v>0.12388</v>
      </c>
      <c r="C5690">
        <v>-0.53200000000000003</v>
      </c>
      <c r="D5690">
        <v>0.42375000000000002</v>
      </c>
      <c r="E5690">
        <v>-6.4829999999999999E-2</v>
      </c>
      <c r="F5690">
        <v>-0.71319999999999995</v>
      </c>
      <c r="G5690">
        <v>0.45750000000000002</v>
      </c>
      <c r="H5690">
        <v>-0.19</v>
      </c>
      <c r="I5690">
        <v>2.39</v>
      </c>
      <c r="J5690">
        <v>69.712800000000001</v>
      </c>
      <c r="K5690">
        <v>15.01</v>
      </c>
    </row>
    <row r="5691" spans="1:11" x14ac:dyDescent="0.25">
      <c r="A5691" s="5">
        <v>44491</v>
      </c>
      <c r="B5691">
        <v>0.12488</v>
      </c>
      <c r="C5691">
        <v>-0.53400000000000003</v>
      </c>
      <c r="D5691">
        <v>0.40725</v>
      </c>
      <c r="E5691">
        <v>-6.5000000000000002E-2</v>
      </c>
      <c r="F5691">
        <v>-0.71279999999999999</v>
      </c>
      <c r="G5691">
        <v>0.45750000000000002</v>
      </c>
      <c r="H5691">
        <v>-0.19</v>
      </c>
      <c r="I5691">
        <v>2.4</v>
      </c>
      <c r="J5691">
        <v>71.207700000000003</v>
      </c>
      <c r="K5691">
        <v>15.43</v>
      </c>
    </row>
    <row r="5692" spans="1:11" x14ac:dyDescent="0.25">
      <c r="A5692" s="5">
        <v>44494</v>
      </c>
      <c r="B5692">
        <v>0.13450000000000001</v>
      </c>
      <c r="C5692">
        <v>-0.52800000000000002</v>
      </c>
      <c r="D5692">
        <v>0.40888000000000002</v>
      </c>
      <c r="E5692">
        <v>-6.4670000000000005E-2</v>
      </c>
      <c r="F5692">
        <v>-0.71319999999999995</v>
      </c>
      <c r="G5692">
        <v>0.45750000000000002</v>
      </c>
      <c r="H5692">
        <v>-0.19</v>
      </c>
      <c r="I5692">
        <v>2.4300000000000002</v>
      </c>
      <c r="J5692">
        <v>75.751199999999997</v>
      </c>
      <c r="K5692">
        <v>15.24</v>
      </c>
    </row>
    <row r="5693" spans="1:11" x14ac:dyDescent="0.25">
      <c r="A5693" s="5">
        <v>44495</v>
      </c>
      <c r="B5693">
        <v>0.13588</v>
      </c>
      <c r="C5693">
        <v>-0.53300000000000003</v>
      </c>
      <c r="D5693">
        <v>0.39838000000000001</v>
      </c>
      <c r="E5693">
        <v>-6.5670000000000006E-2</v>
      </c>
      <c r="F5693">
        <v>-0.71460000000000001</v>
      </c>
      <c r="G5693">
        <v>0.46</v>
      </c>
      <c r="H5693">
        <v>-0.19</v>
      </c>
      <c r="I5693">
        <v>2.44</v>
      </c>
      <c r="J5693" t="e">
        <v>#N/A</v>
      </c>
      <c r="K5693">
        <v>15.98</v>
      </c>
    </row>
    <row r="5694" spans="1:11" x14ac:dyDescent="0.25">
      <c r="A5694" s="5">
        <v>44496</v>
      </c>
      <c r="B5694">
        <v>0.12862999999999999</v>
      </c>
      <c r="C5694">
        <v>-0.53600000000000003</v>
      </c>
      <c r="D5694">
        <v>0.40262999999999999</v>
      </c>
      <c r="E5694">
        <v>-6.2330000000000003E-2</v>
      </c>
      <c r="F5694">
        <v>-0.71460000000000001</v>
      </c>
      <c r="G5694">
        <v>0.46750000000000003</v>
      </c>
      <c r="H5694">
        <v>-0.19</v>
      </c>
      <c r="I5694">
        <v>2.46</v>
      </c>
      <c r="J5694" t="e">
        <v>#N/A</v>
      </c>
      <c r="K5694">
        <v>16.98</v>
      </c>
    </row>
    <row r="5695" spans="1:11" x14ac:dyDescent="0.25">
      <c r="A5695" s="5">
        <v>44497</v>
      </c>
      <c r="B5695">
        <v>0.13163</v>
      </c>
      <c r="C5695">
        <v>-0.53300000000000003</v>
      </c>
      <c r="D5695">
        <v>0.48699999999999999</v>
      </c>
      <c r="E5695">
        <v>-6.5170000000000006E-2</v>
      </c>
      <c r="F5695">
        <v>-0.71020000000000005</v>
      </c>
      <c r="G5695">
        <v>0.47499999999999998</v>
      </c>
      <c r="H5695">
        <v>-0.18329999999999999</v>
      </c>
      <c r="I5695" t="e">
        <v>#N/A</v>
      </c>
      <c r="J5695">
        <v>74.747399999999999</v>
      </c>
      <c r="K5695">
        <v>16.53</v>
      </c>
    </row>
    <row r="5696" spans="1:11" x14ac:dyDescent="0.25">
      <c r="A5696" s="5">
        <v>44498</v>
      </c>
      <c r="B5696">
        <v>0.13225000000000001</v>
      </c>
      <c r="C5696">
        <v>-0.52700000000000002</v>
      </c>
      <c r="D5696">
        <v>0.45500000000000002</v>
      </c>
      <c r="E5696">
        <v>-6.0499999999999998E-2</v>
      </c>
      <c r="F5696">
        <v>-0.70979999999999999</v>
      </c>
      <c r="G5696">
        <v>0.47749999999999998</v>
      </c>
      <c r="H5696">
        <v>-0.1767</v>
      </c>
      <c r="I5696">
        <v>2.48</v>
      </c>
      <c r="J5696">
        <v>80.470799999999997</v>
      </c>
      <c r="K5696">
        <v>16.260000000000002</v>
      </c>
    </row>
    <row r="5697" spans="1:11" x14ac:dyDescent="0.25">
      <c r="A5697" s="5">
        <v>44501</v>
      </c>
      <c r="B5697">
        <v>0.14088000000000001</v>
      </c>
      <c r="C5697">
        <v>-0.52900000000000003</v>
      </c>
      <c r="D5697">
        <v>0.46200000000000002</v>
      </c>
      <c r="E5697">
        <v>-6.0670000000000002E-2</v>
      </c>
      <c r="F5697">
        <v>-0.71</v>
      </c>
      <c r="G5697">
        <v>0.47749999999999998</v>
      </c>
      <c r="H5697">
        <v>-0.18</v>
      </c>
      <c r="I5697">
        <v>2.4900000000000002</v>
      </c>
      <c r="J5697">
        <v>80.6999</v>
      </c>
      <c r="K5697">
        <v>16.41</v>
      </c>
    </row>
    <row r="5698" spans="1:11" x14ac:dyDescent="0.25">
      <c r="A5698" s="5">
        <v>44502</v>
      </c>
      <c r="B5698">
        <v>0.14499999999999999</v>
      </c>
      <c r="C5698">
        <v>-0.53400000000000003</v>
      </c>
      <c r="D5698">
        <v>0.43837999999999999</v>
      </c>
      <c r="E5698">
        <v>-6.3500000000000001E-2</v>
      </c>
      <c r="F5698">
        <v>-0.71179999999999999</v>
      </c>
      <c r="G5698">
        <v>0.48</v>
      </c>
      <c r="H5698">
        <v>-0.1867</v>
      </c>
      <c r="I5698">
        <v>2.5099999999999998</v>
      </c>
      <c r="J5698">
        <v>80.315399999999997</v>
      </c>
      <c r="K5698">
        <v>16.03</v>
      </c>
    </row>
    <row r="5699" spans="1:11" x14ac:dyDescent="0.25">
      <c r="A5699" s="5">
        <v>44503</v>
      </c>
      <c r="B5699">
        <v>0.13975000000000001</v>
      </c>
      <c r="C5699">
        <v>-0.53800000000000003</v>
      </c>
      <c r="D5699">
        <v>0.44374999999999998</v>
      </c>
      <c r="E5699">
        <v>-6.2670000000000003E-2</v>
      </c>
      <c r="F5699">
        <v>-0.71460000000000001</v>
      </c>
      <c r="G5699">
        <v>0.48</v>
      </c>
      <c r="H5699">
        <v>-0.1867</v>
      </c>
      <c r="I5699">
        <v>2.5099999999999998</v>
      </c>
      <c r="J5699">
        <v>76.227800000000002</v>
      </c>
      <c r="K5699">
        <v>15.1</v>
      </c>
    </row>
    <row r="5700" spans="1:11" x14ac:dyDescent="0.25">
      <c r="A5700" s="5">
        <v>44504</v>
      </c>
      <c r="B5700">
        <v>0.14438000000000001</v>
      </c>
      <c r="C5700">
        <v>-0.53800000000000003</v>
      </c>
      <c r="D5700">
        <v>0.43987999999999999</v>
      </c>
      <c r="E5700">
        <v>-6.0330000000000002E-2</v>
      </c>
      <c r="F5700">
        <v>-0.71499999999999997</v>
      </c>
      <c r="G5700">
        <v>0.48</v>
      </c>
      <c r="H5700">
        <v>-0.1867</v>
      </c>
      <c r="I5700">
        <v>2.54</v>
      </c>
      <c r="J5700" t="e">
        <v>#N/A</v>
      </c>
      <c r="K5700">
        <v>15.44</v>
      </c>
    </row>
    <row r="5701" spans="1:11" x14ac:dyDescent="0.25">
      <c r="A5701" s="5">
        <v>44505</v>
      </c>
      <c r="B5701">
        <v>0.14274999999999999</v>
      </c>
      <c r="C5701">
        <v>-0.53600000000000003</v>
      </c>
      <c r="D5701">
        <v>0.27088000000000001</v>
      </c>
      <c r="E5701">
        <v>-6.3E-2</v>
      </c>
      <c r="F5701">
        <v>-0.71799999999999997</v>
      </c>
      <c r="G5701">
        <v>0.48249999999999998</v>
      </c>
      <c r="H5701">
        <v>-0.1867</v>
      </c>
      <c r="I5701">
        <v>3.26</v>
      </c>
      <c r="J5701" t="e">
        <v>#N/A</v>
      </c>
      <c r="K5701">
        <v>16.48</v>
      </c>
    </row>
    <row r="5702" spans="1:11" x14ac:dyDescent="0.25">
      <c r="A5702" s="5">
        <v>44508</v>
      </c>
      <c r="B5702">
        <v>0.14563000000000001</v>
      </c>
      <c r="C5702">
        <v>-0.53700000000000003</v>
      </c>
      <c r="D5702">
        <v>0.27925</v>
      </c>
      <c r="E5702">
        <v>-6.5170000000000006E-2</v>
      </c>
      <c r="F5702">
        <v>-0.71779999999999999</v>
      </c>
      <c r="G5702">
        <v>0.48749999999999999</v>
      </c>
      <c r="H5702">
        <v>-0.1867</v>
      </c>
      <c r="I5702">
        <v>3.29</v>
      </c>
      <c r="J5702">
        <v>75.281199999999998</v>
      </c>
      <c r="K5702">
        <v>17.22</v>
      </c>
    </row>
    <row r="5703" spans="1:11" x14ac:dyDescent="0.25">
      <c r="A5703" s="5">
        <v>44509</v>
      </c>
      <c r="B5703">
        <v>0.14949999999999999</v>
      </c>
      <c r="C5703">
        <v>-0.53300000000000003</v>
      </c>
      <c r="D5703">
        <v>0.29263</v>
      </c>
      <c r="E5703">
        <v>-6.5000000000000002E-2</v>
      </c>
      <c r="F5703">
        <v>-0.71899999999999997</v>
      </c>
      <c r="G5703">
        <v>0.48749999999999999</v>
      </c>
      <c r="H5703">
        <v>-0.1867</v>
      </c>
      <c r="I5703">
        <v>3.32</v>
      </c>
      <c r="J5703">
        <v>78.058300000000003</v>
      </c>
      <c r="K5703">
        <v>17.78</v>
      </c>
    </row>
    <row r="5704" spans="1:11" x14ac:dyDescent="0.25">
      <c r="A5704" s="5">
        <v>44510</v>
      </c>
      <c r="B5704">
        <v>0.15437999999999999</v>
      </c>
      <c r="C5704">
        <v>-0.53200000000000003</v>
      </c>
      <c r="D5704">
        <v>0.29799999999999999</v>
      </c>
      <c r="E5704">
        <v>-5.5500000000000001E-2</v>
      </c>
      <c r="F5704">
        <v>-0.72</v>
      </c>
      <c r="G5704">
        <v>0.48749999999999999</v>
      </c>
      <c r="H5704">
        <v>-0.1867</v>
      </c>
      <c r="I5704">
        <v>3.34</v>
      </c>
      <c r="J5704">
        <v>81.463499999999996</v>
      </c>
      <c r="K5704">
        <v>18.73</v>
      </c>
    </row>
    <row r="5705" spans="1:11" x14ac:dyDescent="0.25">
      <c r="A5705" s="5">
        <v>44511</v>
      </c>
      <c r="B5705">
        <v>0.156</v>
      </c>
      <c r="C5705">
        <v>-0.52700000000000002</v>
      </c>
      <c r="D5705">
        <v>0.30399999999999999</v>
      </c>
      <c r="E5705">
        <v>-5.5169999999999997E-2</v>
      </c>
      <c r="F5705">
        <v>-0.71960000000000002</v>
      </c>
      <c r="G5705" t="e">
        <v>#N/A</v>
      </c>
      <c r="H5705">
        <v>-0.18329999999999999</v>
      </c>
      <c r="I5705">
        <v>3.37</v>
      </c>
      <c r="J5705">
        <v>80.003799999999998</v>
      </c>
      <c r="K5705">
        <v>17.66</v>
      </c>
    </row>
    <row r="5706" spans="1:11" x14ac:dyDescent="0.25">
      <c r="A5706" s="5">
        <v>44512</v>
      </c>
      <c r="B5706">
        <v>0.155</v>
      </c>
      <c r="C5706">
        <v>-0.53300000000000003</v>
      </c>
      <c r="D5706">
        <v>0.29875000000000002</v>
      </c>
      <c r="E5706">
        <v>-5.2999999999999999E-2</v>
      </c>
      <c r="F5706">
        <v>-0.71779999999999999</v>
      </c>
      <c r="G5706">
        <v>0.48749999999999999</v>
      </c>
      <c r="H5706">
        <v>-0.1867</v>
      </c>
      <c r="I5706">
        <v>3.39</v>
      </c>
      <c r="J5706">
        <v>77.078400000000002</v>
      </c>
      <c r="K5706">
        <v>16.29</v>
      </c>
    </row>
    <row r="5707" spans="1:11" x14ac:dyDescent="0.25">
      <c r="A5707" s="5">
        <v>44515</v>
      </c>
      <c r="B5707">
        <v>0.15787999999999999</v>
      </c>
      <c r="C5707">
        <v>-0.52800000000000002</v>
      </c>
      <c r="D5707">
        <v>0.29487999999999998</v>
      </c>
      <c r="E5707">
        <v>-5.2830000000000002E-2</v>
      </c>
      <c r="F5707">
        <v>-0.71860000000000002</v>
      </c>
      <c r="G5707">
        <v>0.48749999999999999</v>
      </c>
      <c r="H5707">
        <v>-0.1867</v>
      </c>
      <c r="I5707">
        <v>3.41</v>
      </c>
      <c r="J5707" t="e">
        <v>#N/A</v>
      </c>
      <c r="K5707">
        <v>16.489999999999998</v>
      </c>
    </row>
    <row r="5708" spans="1:11" x14ac:dyDescent="0.25">
      <c r="A5708" s="5">
        <v>44516</v>
      </c>
      <c r="B5708">
        <v>0.16</v>
      </c>
      <c r="C5708">
        <v>-0.53</v>
      </c>
      <c r="D5708">
        <v>0.312</v>
      </c>
      <c r="E5708">
        <v>-5.4330000000000003E-2</v>
      </c>
      <c r="F5708">
        <v>-0.71819999999999995</v>
      </c>
      <c r="G5708">
        <v>0.48749999999999999</v>
      </c>
      <c r="H5708">
        <v>-0.1867</v>
      </c>
      <c r="I5708">
        <v>3.43</v>
      </c>
      <c r="J5708" t="e">
        <v>#N/A</v>
      </c>
      <c r="K5708">
        <v>16.37</v>
      </c>
    </row>
    <row r="5709" spans="1:11" x14ac:dyDescent="0.25">
      <c r="A5709" s="5">
        <v>44517</v>
      </c>
      <c r="B5709">
        <v>0.1575</v>
      </c>
      <c r="C5709">
        <v>-0.53800000000000003</v>
      </c>
      <c r="D5709">
        <v>0.31087999999999999</v>
      </c>
      <c r="E5709">
        <v>-5.45E-2</v>
      </c>
      <c r="F5709">
        <v>-0.71919999999999995</v>
      </c>
      <c r="G5709">
        <v>0.48749999999999999</v>
      </c>
      <c r="H5709">
        <v>-0.19</v>
      </c>
      <c r="I5709" t="e">
        <v>#N/A</v>
      </c>
      <c r="J5709">
        <v>76.064099999999996</v>
      </c>
      <c r="K5709">
        <v>17.11</v>
      </c>
    </row>
    <row r="5710" spans="1:11" x14ac:dyDescent="0.25">
      <c r="A5710" s="5">
        <v>44518</v>
      </c>
      <c r="B5710">
        <v>0.15962999999999999</v>
      </c>
      <c r="C5710">
        <v>-0.53300000000000003</v>
      </c>
      <c r="D5710">
        <v>0.30663000000000001</v>
      </c>
      <c r="E5710">
        <v>-5.3999999999999999E-2</v>
      </c>
      <c r="F5710">
        <v>-0.7218</v>
      </c>
      <c r="G5710">
        <v>0.48749999999999999</v>
      </c>
      <c r="H5710">
        <v>-0.1933</v>
      </c>
      <c r="I5710">
        <v>3.46</v>
      </c>
      <c r="J5710">
        <v>82.706800000000001</v>
      </c>
      <c r="K5710">
        <v>17.59</v>
      </c>
    </row>
    <row r="5711" spans="1:11" x14ac:dyDescent="0.25">
      <c r="A5711" s="5">
        <v>44519</v>
      </c>
      <c r="B5711">
        <v>0.16400000000000001</v>
      </c>
      <c r="C5711">
        <v>-0.52800000000000002</v>
      </c>
      <c r="D5711">
        <v>0.29987999999999998</v>
      </c>
      <c r="E5711">
        <v>-5.45E-2</v>
      </c>
      <c r="F5711">
        <v>-0.72419999999999995</v>
      </c>
      <c r="G5711">
        <v>0.48749999999999999</v>
      </c>
      <c r="H5711">
        <v>-0.19</v>
      </c>
      <c r="I5711">
        <v>3.47</v>
      </c>
      <c r="J5711">
        <v>81.542599999999993</v>
      </c>
      <c r="K5711">
        <v>17.91</v>
      </c>
    </row>
    <row r="5712" spans="1:11" x14ac:dyDescent="0.25">
      <c r="A5712" s="5">
        <v>44522</v>
      </c>
      <c r="B5712">
        <v>0.16963</v>
      </c>
      <c r="C5712">
        <v>-0.52800000000000002</v>
      </c>
      <c r="D5712">
        <v>0.30213000000000001</v>
      </c>
      <c r="E5712">
        <v>-5.5669999999999997E-2</v>
      </c>
      <c r="F5712">
        <v>-0.72540000000000004</v>
      </c>
      <c r="G5712">
        <v>0.48749999999999999</v>
      </c>
      <c r="H5712">
        <v>-0.19</v>
      </c>
      <c r="I5712">
        <v>3.47</v>
      </c>
      <c r="J5712">
        <v>84.590999999999994</v>
      </c>
      <c r="K5712">
        <v>19.170000000000002</v>
      </c>
    </row>
    <row r="5713" spans="1:11" x14ac:dyDescent="0.25">
      <c r="A5713" s="5">
        <v>44523</v>
      </c>
      <c r="B5713">
        <v>0.17799999999999999</v>
      </c>
      <c r="C5713">
        <v>-0.53300000000000003</v>
      </c>
      <c r="D5713">
        <v>0.30487999999999998</v>
      </c>
      <c r="E5713">
        <v>-5.5329999999999997E-2</v>
      </c>
      <c r="F5713">
        <v>-0.72660000000000002</v>
      </c>
      <c r="G5713">
        <v>0.48749999999999999</v>
      </c>
      <c r="H5713">
        <v>-0.19</v>
      </c>
      <c r="I5713">
        <v>3.49</v>
      </c>
      <c r="J5713">
        <v>88.520200000000003</v>
      </c>
      <c r="K5713">
        <v>19.38</v>
      </c>
    </row>
    <row r="5714" spans="1:11" x14ac:dyDescent="0.25">
      <c r="A5714" s="5">
        <v>44524</v>
      </c>
      <c r="B5714">
        <v>0.18024999999999999</v>
      </c>
      <c r="C5714">
        <v>-0.54</v>
      </c>
      <c r="D5714">
        <v>0.30763000000000001</v>
      </c>
      <c r="E5714">
        <v>-5.3499999999999999E-2</v>
      </c>
      <c r="F5714">
        <v>-0.72840000000000005</v>
      </c>
      <c r="G5714">
        <v>0.48749999999999999</v>
      </c>
      <c r="H5714">
        <v>-0.19</v>
      </c>
      <c r="I5714">
        <v>3.51</v>
      </c>
      <c r="J5714" t="e">
        <v>#N/A</v>
      </c>
      <c r="K5714">
        <v>18.579999999999998</v>
      </c>
    </row>
    <row r="5715" spans="1:11" x14ac:dyDescent="0.25">
      <c r="A5715" s="5">
        <v>44525</v>
      </c>
      <c r="B5715">
        <v>0.17563000000000001</v>
      </c>
      <c r="C5715">
        <v>-0.54200000000000004</v>
      </c>
      <c r="D5715">
        <v>0.30775000000000002</v>
      </c>
      <c r="E5715">
        <v>-5.2170000000000001E-2</v>
      </c>
      <c r="F5715">
        <v>-0.7298</v>
      </c>
      <c r="G5715">
        <v>0.49</v>
      </c>
      <c r="H5715">
        <v>-0.19</v>
      </c>
      <c r="I5715">
        <v>3.53</v>
      </c>
      <c r="J5715" t="e">
        <v>#N/A</v>
      </c>
      <c r="K5715" t="e">
        <v>#N/A</v>
      </c>
    </row>
    <row r="5716" spans="1:11" x14ac:dyDescent="0.25">
      <c r="A5716" s="5">
        <v>44526</v>
      </c>
      <c r="B5716">
        <v>0.17538000000000001</v>
      </c>
      <c r="C5716">
        <v>-0.53700000000000003</v>
      </c>
      <c r="D5716">
        <v>0.27324999999999999</v>
      </c>
      <c r="E5716">
        <v>-5.117E-2</v>
      </c>
      <c r="F5716">
        <v>-0.73299999999999998</v>
      </c>
      <c r="G5716">
        <v>0.48749999999999999</v>
      </c>
      <c r="H5716">
        <v>-0.1933</v>
      </c>
      <c r="I5716">
        <v>3.51</v>
      </c>
      <c r="J5716">
        <v>94.540599999999998</v>
      </c>
      <c r="K5716">
        <v>28.62</v>
      </c>
    </row>
    <row r="5717" spans="1:11" x14ac:dyDescent="0.25">
      <c r="A5717" s="5">
        <v>44529</v>
      </c>
      <c r="B5717">
        <v>0.17088</v>
      </c>
      <c r="C5717">
        <v>-0.53600000000000003</v>
      </c>
      <c r="D5717">
        <v>0.27912999999999999</v>
      </c>
      <c r="E5717">
        <v>-5.1830000000000001E-2</v>
      </c>
      <c r="F5717">
        <v>-0.73160000000000003</v>
      </c>
      <c r="G5717">
        <v>0.48749999999999999</v>
      </c>
      <c r="H5717">
        <v>-0.19670000000000001</v>
      </c>
      <c r="I5717">
        <v>3.49</v>
      </c>
      <c r="J5717">
        <v>91.089100000000002</v>
      </c>
      <c r="K5717">
        <v>22.96</v>
      </c>
    </row>
    <row r="5718" spans="1:11" x14ac:dyDescent="0.25">
      <c r="A5718" s="5">
        <v>44530</v>
      </c>
      <c r="B5718">
        <v>0.17324999999999999</v>
      </c>
      <c r="C5718">
        <v>-0.53800000000000003</v>
      </c>
      <c r="D5718">
        <v>0.26024999999999998</v>
      </c>
      <c r="E5718">
        <v>-5.4170000000000003E-2</v>
      </c>
      <c r="F5718">
        <v>-0.73199999999999998</v>
      </c>
      <c r="G5718">
        <v>0.48749999999999999</v>
      </c>
      <c r="H5718">
        <v>-0.19670000000000001</v>
      </c>
      <c r="I5718">
        <v>3.47</v>
      </c>
      <c r="J5718">
        <v>92.013599999999997</v>
      </c>
      <c r="K5718">
        <v>27.19</v>
      </c>
    </row>
    <row r="5719" spans="1:11" x14ac:dyDescent="0.25">
      <c r="A5719" s="5">
        <v>44531</v>
      </c>
      <c r="B5719">
        <v>0.17463000000000001</v>
      </c>
      <c r="C5719">
        <v>-0.54100000000000004</v>
      </c>
      <c r="D5719">
        <v>0.29513</v>
      </c>
      <c r="E5719">
        <v>-5.2670000000000002E-2</v>
      </c>
      <c r="F5719">
        <v>-0.73280000000000001</v>
      </c>
      <c r="G5719">
        <v>0.49249999999999999</v>
      </c>
      <c r="H5719">
        <v>-0.19670000000000001</v>
      </c>
      <c r="I5719">
        <v>3.48</v>
      </c>
      <c r="J5719">
        <v>91.405000000000001</v>
      </c>
      <c r="K5719">
        <v>31.12</v>
      </c>
    </row>
    <row r="5720" spans="1:11" x14ac:dyDescent="0.25">
      <c r="A5720" s="5">
        <v>44532</v>
      </c>
      <c r="B5720">
        <v>0.18013000000000001</v>
      </c>
      <c r="C5720">
        <v>-0.54100000000000004</v>
      </c>
      <c r="D5720">
        <v>0.29675000000000001</v>
      </c>
      <c r="E5720">
        <v>-5.0169999999999999E-2</v>
      </c>
      <c r="F5720">
        <v>-0.73119999999999996</v>
      </c>
      <c r="G5720">
        <v>0.49249999999999999</v>
      </c>
      <c r="H5720">
        <v>-0.19670000000000001</v>
      </c>
      <c r="I5720">
        <v>3.49</v>
      </c>
      <c r="J5720">
        <v>91.078800000000001</v>
      </c>
      <c r="K5720">
        <v>27.95</v>
      </c>
    </row>
    <row r="5721" spans="1:11" x14ac:dyDescent="0.25">
      <c r="A5721" s="5">
        <v>44533</v>
      </c>
      <c r="B5721">
        <v>0.18762999999999999</v>
      </c>
      <c r="C5721">
        <v>-0.53700000000000003</v>
      </c>
      <c r="D5721">
        <v>0.28449999999999998</v>
      </c>
      <c r="E5721">
        <v>-0.05</v>
      </c>
      <c r="F5721">
        <v>-0.72919999999999996</v>
      </c>
      <c r="G5721">
        <v>0.4975</v>
      </c>
      <c r="H5721">
        <v>-0.19670000000000001</v>
      </c>
      <c r="I5721">
        <v>3.49</v>
      </c>
      <c r="J5721" t="e">
        <v>#N/A</v>
      </c>
      <c r="K5721">
        <v>30.67</v>
      </c>
    </row>
    <row r="5722" spans="1:11" x14ac:dyDescent="0.25">
      <c r="A5722" s="5">
        <v>44536</v>
      </c>
      <c r="B5722">
        <v>0.19</v>
      </c>
      <c r="C5722">
        <v>-0.54300000000000004</v>
      </c>
      <c r="D5722">
        <v>0.26424999999999998</v>
      </c>
      <c r="E5722">
        <v>-5.1670000000000001E-2</v>
      </c>
      <c r="F5722">
        <v>-0.73099999999999998</v>
      </c>
      <c r="G5722">
        <v>0.5</v>
      </c>
      <c r="H5722">
        <v>-0.19670000000000001</v>
      </c>
      <c r="I5722">
        <v>3.49</v>
      </c>
      <c r="J5722" t="e">
        <v>#N/A</v>
      </c>
      <c r="K5722">
        <v>27.18</v>
      </c>
    </row>
    <row r="5723" spans="1:11" x14ac:dyDescent="0.25">
      <c r="A5723" s="5">
        <v>44537</v>
      </c>
      <c r="B5723">
        <v>0.19825000000000001</v>
      </c>
      <c r="C5723">
        <v>-0.53800000000000003</v>
      </c>
      <c r="D5723">
        <v>0.27062999999999998</v>
      </c>
      <c r="E5723">
        <v>-5.1999999999999998E-2</v>
      </c>
      <c r="F5723">
        <v>-0.73160000000000003</v>
      </c>
      <c r="G5723">
        <v>0.5</v>
      </c>
      <c r="H5723">
        <v>-0.19670000000000001</v>
      </c>
      <c r="I5723">
        <v>3.5</v>
      </c>
      <c r="J5723">
        <v>87.735200000000006</v>
      </c>
      <c r="K5723">
        <v>21.89</v>
      </c>
    </row>
    <row r="5724" spans="1:11" x14ac:dyDescent="0.25">
      <c r="A5724" s="5">
        <v>44538</v>
      </c>
      <c r="B5724">
        <v>0.20050000000000001</v>
      </c>
      <c r="C5724">
        <v>-0.54</v>
      </c>
      <c r="D5724">
        <v>0.26150000000000001</v>
      </c>
      <c r="E5724">
        <v>-5.4170000000000003E-2</v>
      </c>
      <c r="F5724">
        <v>-0.73060000000000003</v>
      </c>
      <c r="G5724">
        <v>0.50249999999999995</v>
      </c>
      <c r="H5724">
        <v>-0.19670000000000001</v>
      </c>
      <c r="I5724">
        <v>3.5</v>
      </c>
      <c r="J5724">
        <v>88.675399999999996</v>
      </c>
      <c r="K5724">
        <v>19.899999999999999</v>
      </c>
    </row>
    <row r="5725" spans="1:11" x14ac:dyDescent="0.25">
      <c r="A5725" s="5">
        <v>44539</v>
      </c>
      <c r="B5725">
        <v>0.20088</v>
      </c>
      <c r="C5725">
        <v>-0.54600000000000004</v>
      </c>
      <c r="D5725">
        <v>0.26324999999999998</v>
      </c>
      <c r="E5725">
        <v>-5.6500000000000002E-2</v>
      </c>
      <c r="F5725">
        <v>-0.72760000000000002</v>
      </c>
      <c r="G5725">
        <v>0.5</v>
      </c>
      <c r="H5725">
        <v>-0.19</v>
      </c>
      <c r="I5725">
        <v>3.51</v>
      </c>
      <c r="J5725">
        <v>93.082899999999995</v>
      </c>
      <c r="K5725">
        <v>21.58</v>
      </c>
    </row>
    <row r="5726" spans="1:11" x14ac:dyDescent="0.25">
      <c r="A5726" s="5">
        <v>44540</v>
      </c>
      <c r="B5726">
        <v>0.19825000000000001</v>
      </c>
      <c r="C5726">
        <v>-0.54300000000000004</v>
      </c>
      <c r="D5726">
        <v>0.26962999999999998</v>
      </c>
      <c r="E5726">
        <v>-5.6169999999999998E-2</v>
      </c>
      <c r="F5726">
        <v>-0.72799999999999998</v>
      </c>
      <c r="G5726">
        <v>0.50249999999999995</v>
      </c>
      <c r="H5726">
        <v>-0.18</v>
      </c>
      <c r="I5726">
        <v>3.52</v>
      </c>
      <c r="J5726">
        <v>91.409000000000006</v>
      </c>
      <c r="K5726">
        <v>18.690000000000001</v>
      </c>
    </row>
    <row r="5727" spans="1:11" x14ac:dyDescent="0.25">
      <c r="A5727" s="5">
        <v>44543</v>
      </c>
      <c r="B5727">
        <v>0.20275000000000001</v>
      </c>
      <c r="C5727">
        <v>-0.54700000000000004</v>
      </c>
      <c r="D5727">
        <v>0.26600000000000001</v>
      </c>
      <c r="E5727">
        <v>-5.5829999999999998E-2</v>
      </c>
      <c r="F5727">
        <v>-0.72819999999999996</v>
      </c>
      <c r="G5727">
        <v>0.50249999999999995</v>
      </c>
      <c r="H5727">
        <v>-0.18</v>
      </c>
      <c r="I5727">
        <v>3.55</v>
      </c>
      <c r="J5727">
        <v>86.775599999999997</v>
      </c>
      <c r="K5727">
        <v>20.309999999999999</v>
      </c>
    </row>
    <row r="5728" spans="1:11" x14ac:dyDescent="0.25">
      <c r="A5728" s="5">
        <v>44544</v>
      </c>
      <c r="B5728">
        <v>0.21088000000000001</v>
      </c>
      <c r="C5728">
        <v>-0.54500000000000004</v>
      </c>
      <c r="D5728">
        <v>0.26900000000000002</v>
      </c>
      <c r="E5728">
        <v>-0.05</v>
      </c>
      <c r="F5728">
        <v>-0.7288</v>
      </c>
      <c r="G5728">
        <v>0.50249999999999995</v>
      </c>
      <c r="H5728">
        <v>-0.18</v>
      </c>
      <c r="I5728">
        <v>3.58</v>
      </c>
      <c r="J5728" t="e">
        <v>#N/A</v>
      </c>
      <c r="K5728">
        <v>21.89</v>
      </c>
    </row>
    <row r="5729" spans="1:11" x14ac:dyDescent="0.25">
      <c r="A5729" s="5">
        <v>44545</v>
      </c>
      <c r="B5729">
        <v>0.21562999999999999</v>
      </c>
      <c r="C5729">
        <v>-0.54700000000000004</v>
      </c>
      <c r="D5729">
        <v>0.31413000000000002</v>
      </c>
      <c r="E5729">
        <v>-5.6329999999999998E-2</v>
      </c>
      <c r="F5729">
        <v>-0.73</v>
      </c>
      <c r="G5729">
        <v>0.50249999999999995</v>
      </c>
      <c r="H5729">
        <v>-0.18</v>
      </c>
      <c r="I5729">
        <v>3.61</v>
      </c>
      <c r="J5729" t="e">
        <v>#N/A</v>
      </c>
      <c r="K5729">
        <v>19.29</v>
      </c>
    </row>
    <row r="5730" spans="1:11" x14ac:dyDescent="0.25">
      <c r="A5730" s="5">
        <v>44546</v>
      </c>
      <c r="B5730">
        <v>0.21362999999999999</v>
      </c>
      <c r="C5730">
        <v>-0.54800000000000004</v>
      </c>
      <c r="D5730">
        <v>0.32700000000000001</v>
      </c>
      <c r="E5730">
        <v>-5.5329999999999997E-2</v>
      </c>
      <c r="F5730">
        <v>-0.72460000000000002</v>
      </c>
      <c r="G5730">
        <v>0.50249999999999995</v>
      </c>
      <c r="H5730">
        <v>-0.18329999999999999</v>
      </c>
      <c r="I5730">
        <v>3.63</v>
      </c>
      <c r="J5730">
        <v>86.775599999999997</v>
      </c>
      <c r="K5730">
        <v>20.57</v>
      </c>
    </row>
    <row r="5731" spans="1:11" x14ac:dyDescent="0.25">
      <c r="A5731" s="5">
        <v>44547</v>
      </c>
      <c r="B5731">
        <v>0.21263000000000001</v>
      </c>
      <c r="C5731">
        <v>-0.55100000000000005</v>
      </c>
      <c r="D5731">
        <v>0.39438000000000001</v>
      </c>
      <c r="E5731">
        <v>-5.5500000000000001E-2</v>
      </c>
      <c r="F5731">
        <v>-0.72040000000000004</v>
      </c>
      <c r="G5731">
        <v>0.50249999999999995</v>
      </c>
      <c r="H5731">
        <v>-0.19</v>
      </c>
      <c r="I5731">
        <v>3.64</v>
      </c>
      <c r="J5731">
        <v>85.240799999999993</v>
      </c>
      <c r="K5731">
        <v>21.57</v>
      </c>
    </row>
    <row r="5732" spans="1:11" x14ac:dyDescent="0.25">
      <c r="A5732" s="5">
        <v>44550</v>
      </c>
      <c r="B5732">
        <v>0.21425</v>
      </c>
      <c r="C5732">
        <v>-0.55400000000000005</v>
      </c>
      <c r="D5732">
        <v>0.41699999999999998</v>
      </c>
      <c r="E5732">
        <v>-4.5999999999999999E-2</v>
      </c>
      <c r="F5732">
        <v>-0.72199999999999998</v>
      </c>
      <c r="G5732">
        <v>0.50249999999999995</v>
      </c>
      <c r="H5732">
        <v>-0.1867</v>
      </c>
      <c r="I5732">
        <v>3.66</v>
      </c>
      <c r="J5732">
        <v>85.056899999999999</v>
      </c>
      <c r="K5732">
        <v>22.87</v>
      </c>
    </row>
    <row r="5733" spans="1:11" x14ac:dyDescent="0.25">
      <c r="A5733" s="5">
        <v>44551</v>
      </c>
      <c r="B5733">
        <v>0.216</v>
      </c>
      <c r="C5733">
        <v>-0.55100000000000005</v>
      </c>
      <c r="D5733">
        <v>0.43113000000000001</v>
      </c>
      <c r="E5733">
        <v>-4.7329999999999997E-2</v>
      </c>
      <c r="F5733">
        <v>-0.72199999999999998</v>
      </c>
      <c r="G5733">
        <v>0.50249999999999995</v>
      </c>
      <c r="H5733">
        <v>-0.19</v>
      </c>
      <c r="I5733">
        <v>3.69</v>
      </c>
      <c r="J5733">
        <v>83.5976</v>
      </c>
      <c r="K5733">
        <v>21.01</v>
      </c>
    </row>
    <row r="5734" spans="1:11" x14ac:dyDescent="0.25">
      <c r="A5734" s="5">
        <v>44552</v>
      </c>
      <c r="B5734">
        <v>0.21138000000000001</v>
      </c>
      <c r="C5734">
        <v>-0.54500000000000004</v>
      </c>
      <c r="D5734">
        <v>0.44862999999999997</v>
      </c>
      <c r="E5734">
        <v>-4.5499999999999999E-2</v>
      </c>
      <c r="F5734">
        <v>-0.71960000000000002</v>
      </c>
      <c r="G5734">
        <v>0.505</v>
      </c>
      <c r="H5734">
        <v>-0.18329999999999999</v>
      </c>
      <c r="I5734">
        <v>3.71</v>
      </c>
      <c r="J5734">
        <v>83.780500000000004</v>
      </c>
      <c r="K5734">
        <v>18.63</v>
      </c>
    </row>
    <row r="5735" spans="1:11" x14ac:dyDescent="0.25">
      <c r="A5735" s="5">
        <v>44553</v>
      </c>
      <c r="B5735">
        <v>0.21975</v>
      </c>
      <c r="C5735">
        <v>-0.53700000000000003</v>
      </c>
      <c r="D5735">
        <v>0.46825</v>
      </c>
      <c r="E5735">
        <v>-4.5999999999999999E-2</v>
      </c>
      <c r="F5735">
        <v>-0.7198</v>
      </c>
      <c r="G5735">
        <v>0.50749999999999995</v>
      </c>
      <c r="H5735">
        <v>-0.18</v>
      </c>
      <c r="I5735">
        <v>4.18</v>
      </c>
      <c r="J5735" t="e">
        <v>#N/A</v>
      </c>
      <c r="K5735">
        <v>17.96</v>
      </c>
    </row>
    <row r="5736" spans="1:11" x14ac:dyDescent="0.25">
      <c r="A5736" s="5">
        <v>44554</v>
      </c>
      <c r="B5736">
        <v>0.21787999999999999</v>
      </c>
      <c r="C5736">
        <v>-0.54400000000000004</v>
      </c>
      <c r="D5736">
        <v>0.46875</v>
      </c>
      <c r="E5736">
        <v>-4.5830000000000003E-2</v>
      </c>
      <c r="F5736">
        <v>-0.71679999999999999</v>
      </c>
      <c r="G5736">
        <v>0.50749999999999995</v>
      </c>
      <c r="H5736" t="e">
        <v>#N/A</v>
      </c>
      <c r="I5736" t="e">
        <v>#N/A</v>
      </c>
      <c r="J5736" t="e">
        <v>#N/A</v>
      </c>
      <c r="K5736" t="e">
        <v>#N/A</v>
      </c>
    </row>
    <row r="5737" spans="1:11" x14ac:dyDescent="0.25">
      <c r="A5737" s="5">
        <v>44557</v>
      </c>
      <c r="B5737" t="e">
        <v>#N/A</v>
      </c>
      <c r="C5737">
        <v>-0.54400000000000004</v>
      </c>
      <c r="D5737" t="e">
        <v>#N/A</v>
      </c>
      <c r="E5737" t="e">
        <v>#N/A</v>
      </c>
      <c r="F5737" t="e">
        <v>#N/A</v>
      </c>
      <c r="G5737" t="e">
        <v>#N/A</v>
      </c>
      <c r="H5737">
        <v>-0.17330000000000001</v>
      </c>
      <c r="I5737">
        <v>4.22</v>
      </c>
      <c r="J5737">
        <v>82.690700000000007</v>
      </c>
      <c r="K5737">
        <v>17.68</v>
      </c>
    </row>
    <row r="5738" spans="1:11" x14ac:dyDescent="0.25">
      <c r="A5738" s="5">
        <v>44558</v>
      </c>
      <c r="B5738" t="e">
        <v>#N/A</v>
      </c>
      <c r="C5738">
        <v>-0.54800000000000004</v>
      </c>
      <c r="D5738" t="e">
        <v>#N/A</v>
      </c>
      <c r="E5738" t="e">
        <v>#N/A</v>
      </c>
      <c r="F5738" t="e">
        <v>#N/A</v>
      </c>
      <c r="G5738" t="e">
        <v>#N/A</v>
      </c>
      <c r="H5738">
        <v>-0.17330000000000001</v>
      </c>
      <c r="I5738">
        <v>4.25</v>
      </c>
      <c r="J5738">
        <v>85.015500000000003</v>
      </c>
      <c r="K5738">
        <v>17.54</v>
      </c>
    </row>
    <row r="5739" spans="1:11" x14ac:dyDescent="0.25">
      <c r="A5739" s="5">
        <v>44559</v>
      </c>
      <c r="B5739">
        <v>0.22375</v>
      </c>
      <c r="C5739">
        <v>-0.54400000000000004</v>
      </c>
      <c r="D5739">
        <v>0.48013</v>
      </c>
      <c r="E5739">
        <v>-4.4499999999999998E-2</v>
      </c>
      <c r="F5739">
        <v>-0.70660000000000001</v>
      </c>
      <c r="G5739">
        <v>0.51249999999999996</v>
      </c>
      <c r="H5739">
        <v>-0.1867</v>
      </c>
      <c r="I5739">
        <v>4.2699999999999996</v>
      </c>
      <c r="J5739">
        <v>84.908699999999996</v>
      </c>
      <c r="K5739">
        <v>16.95</v>
      </c>
    </row>
    <row r="5740" spans="1:11" x14ac:dyDescent="0.25">
      <c r="A5740" s="5">
        <v>44560</v>
      </c>
      <c r="B5740">
        <v>0.21437999999999999</v>
      </c>
      <c r="C5740">
        <v>-0.54600000000000004</v>
      </c>
      <c r="D5740">
        <v>0.48925000000000002</v>
      </c>
      <c r="E5740">
        <v>-4.4330000000000001E-2</v>
      </c>
      <c r="F5740">
        <v>-0.70579999999999998</v>
      </c>
      <c r="G5740">
        <v>0.51749999999999996</v>
      </c>
      <c r="H5740">
        <v>-0.18329999999999999</v>
      </c>
      <c r="I5740">
        <v>4.28</v>
      </c>
      <c r="J5740">
        <v>77.696399999999997</v>
      </c>
      <c r="K5740">
        <v>17.329999999999998</v>
      </c>
    </row>
    <row r="5741" spans="1:11" x14ac:dyDescent="0.25">
      <c r="A5741" s="5">
        <v>44561</v>
      </c>
      <c r="B5741">
        <v>0.20913000000000001</v>
      </c>
      <c r="C5741">
        <v>-0.54600000000000004</v>
      </c>
      <c r="D5741">
        <v>0.47363</v>
      </c>
      <c r="E5741">
        <v>-4.2999999999999997E-2</v>
      </c>
      <c r="F5741">
        <v>-0.70279999999999998</v>
      </c>
      <c r="G5741">
        <v>0.51749999999999996</v>
      </c>
      <c r="H5741" t="e">
        <v>#N/A</v>
      </c>
      <c r="I5741">
        <v>4.29</v>
      </c>
      <c r="J5741">
        <v>75.7821</v>
      </c>
      <c r="K5741">
        <v>17.22</v>
      </c>
    </row>
    <row r="5742" spans="1:11" x14ac:dyDescent="0.25">
      <c r="A5742" s="5">
        <v>44564</v>
      </c>
      <c r="B5742" t="e">
        <v>#N/A</v>
      </c>
      <c r="C5742">
        <v>-0.53900000000000003</v>
      </c>
      <c r="D5742" t="e">
        <v>#N/A</v>
      </c>
      <c r="E5742" t="e">
        <v>#N/A</v>
      </c>
      <c r="F5742" t="e">
        <v>#N/A</v>
      </c>
      <c r="G5742" t="e">
        <v>#N/A</v>
      </c>
      <c r="H5742">
        <v>-0.18</v>
      </c>
      <c r="I5742">
        <v>4.3</v>
      </c>
      <c r="J5742" t="e">
        <v>#N/A</v>
      </c>
      <c r="K5742">
        <v>16.600000000000001</v>
      </c>
    </row>
    <row r="5743" spans="1:11" x14ac:dyDescent="0.25">
      <c r="A5743" s="5">
        <v>44565</v>
      </c>
      <c r="B5743">
        <v>0.216</v>
      </c>
      <c r="C5743">
        <v>-0.53500000000000003</v>
      </c>
      <c r="D5743">
        <v>0.79769999999999996</v>
      </c>
      <c r="E5743">
        <v>2.0480000000000002E-2</v>
      </c>
      <c r="F5743" t="e">
        <v>#N/A</v>
      </c>
      <c r="G5743">
        <v>0.52</v>
      </c>
      <c r="H5743">
        <v>-0.18</v>
      </c>
      <c r="I5743">
        <v>4.3099999999999996</v>
      </c>
      <c r="J5743" t="e">
        <v>#N/A</v>
      </c>
      <c r="K5743">
        <v>16.91</v>
      </c>
    </row>
    <row r="5744" spans="1:11" x14ac:dyDescent="0.25">
      <c r="A5744" s="5">
        <v>44566</v>
      </c>
      <c r="B5744">
        <v>0.22556999999999999</v>
      </c>
      <c r="C5744">
        <v>-0.54100000000000004</v>
      </c>
      <c r="D5744">
        <v>0.7984</v>
      </c>
      <c r="E5744">
        <v>2.3570000000000001E-2</v>
      </c>
      <c r="F5744" t="e">
        <v>#N/A</v>
      </c>
      <c r="G5744">
        <v>0.52500000000000002</v>
      </c>
      <c r="H5744">
        <v>-0.19670000000000001</v>
      </c>
      <c r="I5744">
        <v>4.32</v>
      </c>
      <c r="J5744">
        <v>74.509100000000004</v>
      </c>
      <c r="K5744">
        <v>19.73</v>
      </c>
    </row>
    <row r="5745" spans="1:11" x14ac:dyDescent="0.25">
      <c r="A5745" s="5">
        <v>44567</v>
      </c>
      <c r="B5745">
        <v>0.23129</v>
      </c>
      <c r="C5745">
        <v>-0.53400000000000003</v>
      </c>
      <c r="D5745">
        <v>0.80910000000000004</v>
      </c>
      <c r="E5745">
        <v>2.4510000000000001E-2</v>
      </c>
      <c r="F5745" t="e">
        <v>#N/A</v>
      </c>
      <c r="G5745">
        <v>0.53500000000000003</v>
      </c>
      <c r="H5745">
        <v>-0.1933</v>
      </c>
      <c r="I5745">
        <v>4.34</v>
      </c>
      <c r="J5745">
        <v>75.598799999999997</v>
      </c>
      <c r="K5745">
        <v>19.61</v>
      </c>
    </row>
    <row r="5746" spans="1:11" x14ac:dyDescent="0.25">
      <c r="A5746" s="5">
        <v>44568</v>
      </c>
      <c r="B5746">
        <v>0.23613999999999999</v>
      </c>
      <c r="C5746">
        <v>-0.53600000000000003</v>
      </c>
      <c r="D5746">
        <v>0.81330000000000002</v>
      </c>
      <c r="E5746">
        <v>2.4510000000000001E-2</v>
      </c>
      <c r="F5746" t="e">
        <v>#N/A</v>
      </c>
      <c r="G5746">
        <v>0.54</v>
      </c>
      <c r="H5746">
        <v>-0.19670000000000001</v>
      </c>
      <c r="I5746">
        <v>4.3499999999999996</v>
      </c>
      <c r="J5746">
        <v>74.511399999999995</v>
      </c>
      <c r="K5746">
        <v>18.760000000000002</v>
      </c>
    </row>
    <row r="5747" spans="1:11" x14ac:dyDescent="0.25">
      <c r="A5747" s="5">
        <v>44571</v>
      </c>
      <c r="B5747">
        <v>0.23829</v>
      </c>
      <c r="C5747">
        <v>-0.53100000000000003</v>
      </c>
      <c r="D5747">
        <v>0.82550000000000001</v>
      </c>
      <c r="E5747">
        <v>2.4510000000000001E-2</v>
      </c>
      <c r="F5747" t="e">
        <v>#N/A</v>
      </c>
      <c r="G5747">
        <v>0.54500000000000004</v>
      </c>
      <c r="H5747">
        <v>-0.19670000000000001</v>
      </c>
      <c r="I5747">
        <v>4.37</v>
      </c>
      <c r="J5747">
        <v>76.366500000000002</v>
      </c>
      <c r="K5747">
        <v>19.399999999999999</v>
      </c>
    </row>
    <row r="5748" spans="1:11" x14ac:dyDescent="0.25">
      <c r="A5748" s="5">
        <v>44572</v>
      </c>
      <c r="B5748">
        <v>0.24443000000000001</v>
      </c>
      <c r="C5748">
        <v>-0.52800000000000002</v>
      </c>
      <c r="D5748">
        <v>0.82840000000000003</v>
      </c>
      <c r="E5748">
        <v>2.6040000000000001E-2</v>
      </c>
      <c r="F5748" t="e">
        <v>#N/A</v>
      </c>
      <c r="G5748">
        <v>0.55249999999999999</v>
      </c>
      <c r="H5748">
        <v>-0.2</v>
      </c>
      <c r="I5748">
        <v>4.3899999999999997</v>
      </c>
      <c r="J5748">
        <v>75.859099999999998</v>
      </c>
      <c r="K5748">
        <v>18.41</v>
      </c>
    </row>
    <row r="5749" spans="1:11" x14ac:dyDescent="0.25">
      <c r="A5749" s="5">
        <v>44573</v>
      </c>
      <c r="B5749">
        <v>0.23843</v>
      </c>
      <c r="C5749">
        <v>-0.52900000000000003</v>
      </c>
      <c r="D5749">
        <v>0.83430000000000004</v>
      </c>
      <c r="E5749">
        <v>2.6040000000000001E-2</v>
      </c>
      <c r="F5749" t="e">
        <v>#N/A</v>
      </c>
      <c r="G5749">
        <v>0.55500000000000005</v>
      </c>
      <c r="H5749">
        <v>-0.19670000000000001</v>
      </c>
      <c r="I5749">
        <v>4.4000000000000004</v>
      </c>
      <c r="J5749" t="e">
        <v>#N/A</v>
      </c>
      <c r="K5749">
        <v>17.62</v>
      </c>
    </row>
    <row r="5750" spans="1:11" x14ac:dyDescent="0.25">
      <c r="A5750" s="5">
        <v>44574</v>
      </c>
      <c r="B5750">
        <v>0.23913999999999999</v>
      </c>
      <c r="C5750">
        <v>-0.53400000000000003</v>
      </c>
      <c r="D5750">
        <v>0.8327</v>
      </c>
      <c r="E5750">
        <v>2.6040000000000001E-2</v>
      </c>
      <c r="F5750" t="e">
        <v>#N/A</v>
      </c>
      <c r="G5750">
        <v>0.5625</v>
      </c>
      <c r="H5750">
        <v>-0.19670000000000001</v>
      </c>
      <c r="I5750">
        <v>4.42</v>
      </c>
      <c r="J5750" t="e">
        <v>#N/A</v>
      </c>
      <c r="K5750">
        <v>20.309999999999999</v>
      </c>
    </row>
    <row r="5751" spans="1:11" x14ac:dyDescent="0.25">
      <c r="A5751" s="5">
        <v>44575</v>
      </c>
      <c r="B5751">
        <v>0.24129</v>
      </c>
      <c r="C5751">
        <v>-0.53300000000000003</v>
      </c>
      <c r="D5751">
        <v>0.83709999999999996</v>
      </c>
      <c r="E5751">
        <v>2.7969999999999998E-2</v>
      </c>
      <c r="F5751" t="e">
        <v>#N/A</v>
      </c>
      <c r="G5751">
        <v>0.57999999999999996</v>
      </c>
      <c r="H5751">
        <v>-0.19670000000000001</v>
      </c>
      <c r="I5751">
        <v>4.43</v>
      </c>
      <c r="J5751">
        <v>76.948499999999996</v>
      </c>
      <c r="K5751">
        <v>19.190000000000001</v>
      </c>
    </row>
    <row r="5752" spans="1:11" x14ac:dyDescent="0.25">
      <c r="A5752" s="5">
        <v>44578</v>
      </c>
      <c r="B5752">
        <v>0.248</v>
      </c>
      <c r="C5752">
        <v>-0.52300000000000002</v>
      </c>
      <c r="D5752">
        <v>0.85229999999999995</v>
      </c>
      <c r="E5752">
        <v>2.9729999999999999E-2</v>
      </c>
      <c r="F5752" t="e">
        <v>#N/A</v>
      </c>
      <c r="G5752">
        <v>0.61750000000000005</v>
      </c>
      <c r="H5752">
        <v>-0.19670000000000001</v>
      </c>
      <c r="I5752">
        <v>4.45</v>
      </c>
      <c r="J5752">
        <v>83.345699999999994</v>
      </c>
      <c r="K5752" t="e">
        <v>#N/A</v>
      </c>
    </row>
    <row r="5753" spans="1:11" x14ac:dyDescent="0.25">
      <c r="A5753" s="5">
        <v>44579</v>
      </c>
      <c r="B5753">
        <v>0.254</v>
      </c>
      <c r="C5753">
        <v>-0.52400000000000002</v>
      </c>
      <c r="D5753">
        <v>0.85829999999999995</v>
      </c>
      <c r="E5753">
        <v>2.9729999999999999E-2</v>
      </c>
      <c r="F5753" t="e">
        <v>#N/A</v>
      </c>
      <c r="G5753">
        <v>0.67249999999999999</v>
      </c>
      <c r="H5753">
        <v>-0.19670000000000001</v>
      </c>
      <c r="I5753">
        <v>4.46</v>
      </c>
      <c r="J5753">
        <v>81.564999999999998</v>
      </c>
      <c r="K5753">
        <v>22.79</v>
      </c>
    </row>
    <row r="5754" spans="1:11" x14ac:dyDescent="0.25">
      <c r="A5754" s="5">
        <v>44580</v>
      </c>
      <c r="B5754">
        <v>0.25513999999999998</v>
      </c>
      <c r="C5754">
        <v>-0.52400000000000002</v>
      </c>
      <c r="D5754">
        <v>0.88900000000000001</v>
      </c>
      <c r="E5754">
        <v>2.9239999999999999E-2</v>
      </c>
      <c r="F5754" t="e">
        <v>#N/A</v>
      </c>
      <c r="G5754">
        <v>0.71250000000000002</v>
      </c>
      <c r="H5754">
        <v>-0.19670000000000001</v>
      </c>
      <c r="I5754">
        <v>4.46</v>
      </c>
      <c r="J5754">
        <v>81.538399999999996</v>
      </c>
      <c r="K5754">
        <v>23.85</v>
      </c>
    </row>
    <row r="5755" spans="1:11" x14ac:dyDescent="0.25">
      <c r="A5755" s="5">
        <v>44581</v>
      </c>
      <c r="B5755">
        <v>0.25885999999999998</v>
      </c>
      <c r="C5755">
        <v>-0.52100000000000002</v>
      </c>
      <c r="D5755">
        <v>0.89439999999999997</v>
      </c>
      <c r="E5755">
        <v>2.9239999999999999E-2</v>
      </c>
      <c r="F5755" t="e">
        <v>#N/A</v>
      </c>
      <c r="G5755">
        <v>0.75249999999999995</v>
      </c>
      <c r="H5755">
        <v>-0.19670000000000001</v>
      </c>
      <c r="I5755">
        <v>4.46</v>
      </c>
      <c r="J5755">
        <v>78.880600000000001</v>
      </c>
      <c r="K5755">
        <v>25.59</v>
      </c>
    </row>
    <row r="5756" spans="1:11" x14ac:dyDescent="0.25">
      <c r="A5756" s="5">
        <v>44582</v>
      </c>
      <c r="B5756">
        <v>0.25770999999999999</v>
      </c>
      <c r="C5756">
        <v>-0.52200000000000002</v>
      </c>
      <c r="D5756">
        <v>0.88460000000000005</v>
      </c>
      <c r="E5756">
        <v>2.9239999999999999E-2</v>
      </c>
      <c r="F5756" t="e">
        <v>#N/A</v>
      </c>
      <c r="G5756">
        <v>0.77249999999999996</v>
      </c>
      <c r="H5756">
        <v>-0.19670000000000001</v>
      </c>
      <c r="I5756">
        <v>4.46</v>
      </c>
      <c r="J5756" t="e">
        <v>#N/A</v>
      </c>
      <c r="K5756">
        <v>28.85</v>
      </c>
    </row>
    <row r="5757" spans="1:11" x14ac:dyDescent="0.25">
      <c r="A5757" s="5">
        <v>44585</v>
      </c>
      <c r="B5757">
        <v>0.26713999999999999</v>
      </c>
      <c r="C5757">
        <v>-0.52200000000000002</v>
      </c>
      <c r="D5757">
        <v>0.89910000000000001</v>
      </c>
      <c r="E5757">
        <v>3.2199999999999999E-2</v>
      </c>
      <c r="F5757" t="e">
        <v>#N/A</v>
      </c>
      <c r="G5757">
        <v>0.78125</v>
      </c>
      <c r="H5757">
        <v>-0.1933</v>
      </c>
      <c r="I5757">
        <v>4.47</v>
      </c>
      <c r="J5757" t="e">
        <v>#N/A</v>
      </c>
      <c r="K5757">
        <v>29.9</v>
      </c>
    </row>
    <row r="5758" spans="1:11" x14ac:dyDescent="0.25">
      <c r="A5758" s="5">
        <v>44586</v>
      </c>
      <c r="B5758">
        <v>0.26756999999999997</v>
      </c>
      <c r="C5758">
        <v>-0.52300000000000002</v>
      </c>
      <c r="D5758">
        <v>0.91359999999999997</v>
      </c>
      <c r="E5758">
        <v>3.2809999999999999E-2</v>
      </c>
      <c r="F5758" t="e">
        <v>#N/A</v>
      </c>
      <c r="G5758">
        <v>0.79749999999999999</v>
      </c>
      <c r="H5758">
        <v>-0.19</v>
      </c>
      <c r="I5758">
        <v>4.47</v>
      </c>
      <c r="J5758">
        <v>77.4709</v>
      </c>
      <c r="K5758">
        <v>31.16</v>
      </c>
    </row>
    <row r="5759" spans="1:11" x14ac:dyDescent="0.25">
      <c r="A5759" s="5">
        <v>44587</v>
      </c>
      <c r="B5759">
        <v>0.27756999999999998</v>
      </c>
      <c r="C5759">
        <v>-0.52400000000000002</v>
      </c>
      <c r="D5759">
        <v>0.9224</v>
      </c>
      <c r="E5759">
        <v>3.3430000000000001E-2</v>
      </c>
      <c r="F5759" t="e">
        <v>#N/A</v>
      </c>
      <c r="G5759">
        <v>0.76749999999999996</v>
      </c>
      <c r="H5759">
        <v>-0.19</v>
      </c>
      <c r="I5759">
        <v>4.4800000000000004</v>
      </c>
      <c r="J5759">
        <v>80.254599999999996</v>
      </c>
      <c r="K5759">
        <v>31.96</v>
      </c>
    </row>
    <row r="5760" spans="1:11" x14ac:dyDescent="0.25">
      <c r="A5760" s="5">
        <v>44588</v>
      </c>
      <c r="B5760">
        <v>0.29899999999999999</v>
      </c>
      <c r="C5760">
        <v>-0.51800000000000002</v>
      </c>
      <c r="D5760">
        <v>0.95989999999999998</v>
      </c>
      <c r="E5760">
        <v>3.3790000000000001E-2</v>
      </c>
      <c r="F5760" t="e">
        <v>#N/A</v>
      </c>
      <c r="G5760">
        <v>0.72</v>
      </c>
      <c r="H5760">
        <v>-0.1867</v>
      </c>
      <c r="I5760">
        <v>4.49</v>
      </c>
      <c r="J5760">
        <v>79.981899999999996</v>
      </c>
      <c r="K5760">
        <v>30.49</v>
      </c>
    </row>
    <row r="5761" spans="1:11" x14ac:dyDescent="0.25">
      <c r="A5761" s="5">
        <v>44589</v>
      </c>
      <c r="B5761">
        <v>0.31657000000000002</v>
      </c>
      <c r="C5761">
        <v>-0.51900000000000002</v>
      </c>
      <c r="D5761">
        <v>0.96189999999999998</v>
      </c>
      <c r="E5761">
        <v>3.4669999999999999E-2</v>
      </c>
      <c r="F5761" t="e">
        <v>#N/A</v>
      </c>
      <c r="G5761">
        <v>0.72499999999999998</v>
      </c>
      <c r="H5761">
        <v>-0.1867</v>
      </c>
      <c r="I5761">
        <v>4.5199999999999996</v>
      </c>
      <c r="J5761">
        <v>79.513900000000007</v>
      </c>
      <c r="K5761">
        <v>27.66</v>
      </c>
    </row>
    <row r="5762" spans="1:11" x14ac:dyDescent="0.25">
      <c r="A5762" s="5">
        <v>44592</v>
      </c>
      <c r="B5762">
        <v>0.30886000000000002</v>
      </c>
      <c r="C5762">
        <v>-0.51400000000000001</v>
      </c>
      <c r="D5762">
        <v>0.98970000000000002</v>
      </c>
      <c r="E5762">
        <v>3.4669999999999999E-2</v>
      </c>
      <c r="F5762" t="e">
        <v>#N/A</v>
      </c>
      <c r="G5762">
        <v>0.73499999999999999</v>
      </c>
      <c r="H5762">
        <v>-0.18329999999999999</v>
      </c>
      <c r="I5762">
        <v>4.54</v>
      </c>
      <c r="J5762">
        <v>78.237200000000001</v>
      </c>
      <c r="K5762">
        <v>24.83</v>
      </c>
    </row>
    <row r="5763" spans="1:11" x14ac:dyDescent="0.25">
      <c r="A5763" s="5">
        <v>44593</v>
      </c>
      <c r="B5763">
        <v>0.30270999999999998</v>
      </c>
      <c r="C5763">
        <v>-0.503</v>
      </c>
      <c r="D5763">
        <v>0.99790000000000001</v>
      </c>
      <c r="E5763">
        <v>3.4669999999999999E-2</v>
      </c>
      <c r="F5763" t="e">
        <v>#N/A</v>
      </c>
      <c r="G5763">
        <v>0.745</v>
      </c>
      <c r="H5763">
        <v>-0.18329999999999999</v>
      </c>
      <c r="I5763">
        <v>4.58</v>
      </c>
      <c r="J5763" t="e">
        <v>#N/A</v>
      </c>
      <c r="K5763">
        <v>21.96</v>
      </c>
    </row>
    <row r="5764" spans="1:11" x14ac:dyDescent="0.25">
      <c r="A5764" s="5">
        <v>44594</v>
      </c>
      <c r="B5764">
        <v>0.31057000000000001</v>
      </c>
      <c r="C5764">
        <v>-0.502</v>
      </c>
      <c r="D5764">
        <v>1.008</v>
      </c>
      <c r="E5764">
        <v>3.4669999999999999E-2</v>
      </c>
      <c r="F5764" t="e">
        <v>#N/A</v>
      </c>
      <c r="G5764">
        <v>0.74750000000000005</v>
      </c>
      <c r="H5764">
        <v>-0.1767</v>
      </c>
      <c r="I5764">
        <v>4.6100000000000003</v>
      </c>
      <c r="J5764" t="e">
        <v>#N/A</v>
      </c>
      <c r="K5764">
        <v>22.09</v>
      </c>
    </row>
    <row r="5765" spans="1:11" x14ac:dyDescent="0.25">
      <c r="A5765" s="5">
        <v>44595</v>
      </c>
      <c r="B5765">
        <v>0.315</v>
      </c>
      <c r="C5765">
        <v>-0.499</v>
      </c>
      <c r="D5765">
        <v>1.0057</v>
      </c>
      <c r="E5765">
        <v>3.4669999999999999E-2</v>
      </c>
      <c r="F5765" t="e">
        <v>#N/A</v>
      </c>
      <c r="G5765">
        <v>0.75749999999999995</v>
      </c>
      <c r="H5765">
        <v>-0.1767</v>
      </c>
      <c r="I5765">
        <v>4.67</v>
      </c>
      <c r="J5765">
        <v>78.237200000000001</v>
      </c>
      <c r="K5765">
        <v>24.35</v>
      </c>
    </row>
    <row r="5766" spans="1:11" x14ac:dyDescent="0.25">
      <c r="A5766" s="5">
        <v>44596</v>
      </c>
      <c r="B5766">
        <v>0.33900000000000002</v>
      </c>
      <c r="C5766">
        <v>-0.47299999999999998</v>
      </c>
      <c r="D5766">
        <v>1.1942999999999999</v>
      </c>
      <c r="E5766">
        <v>3.918E-2</v>
      </c>
      <c r="F5766" t="e">
        <v>#N/A</v>
      </c>
      <c r="G5766">
        <v>0.76749999999999996</v>
      </c>
      <c r="H5766">
        <v>-0.16</v>
      </c>
      <c r="I5766">
        <v>4.82</v>
      </c>
      <c r="J5766">
        <v>76.334400000000002</v>
      </c>
      <c r="K5766">
        <v>23.22</v>
      </c>
    </row>
    <row r="5767" spans="1:11" x14ac:dyDescent="0.25">
      <c r="A5767" s="5">
        <v>44599</v>
      </c>
      <c r="B5767">
        <v>0.36242999999999997</v>
      </c>
      <c r="C5767">
        <v>-0.45600000000000002</v>
      </c>
      <c r="D5767">
        <v>1.2493000000000001</v>
      </c>
      <c r="E5767">
        <v>4.0090000000000001E-2</v>
      </c>
      <c r="F5767" t="e">
        <v>#N/A</v>
      </c>
      <c r="G5767">
        <v>0.77249999999999996</v>
      </c>
      <c r="H5767">
        <v>-0.16</v>
      </c>
      <c r="I5767">
        <v>4.82</v>
      </c>
      <c r="J5767">
        <v>74.804400000000001</v>
      </c>
      <c r="K5767">
        <v>22.86</v>
      </c>
    </row>
    <row r="5768" spans="1:11" x14ac:dyDescent="0.25">
      <c r="A5768" s="5">
        <v>44600</v>
      </c>
      <c r="B5768">
        <v>0.36629</v>
      </c>
      <c r="C5768">
        <v>-0.46300000000000002</v>
      </c>
      <c r="D5768">
        <v>1.2302</v>
      </c>
      <c r="E5768">
        <v>4.0829999999999998E-2</v>
      </c>
      <c r="F5768" t="e">
        <v>#N/A</v>
      </c>
      <c r="G5768">
        <v>0.78249999999999997</v>
      </c>
      <c r="H5768">
        <v>-0.15</v>
      </c>
      <c r="I5768">
        <v>4.82</v>
      </c>
      <c r="J5768">
        <v>74.608400000000003</v>
      </c>
      <c r="K5768">
        <v>21.44</v>
      </c>
    </row>
    <row r="5769" spans="1:11" x14ac:dyDescent="0.25">
      <c r="A5769" s="5">
        <v>44601</v>
      </c>
      <c r="B5769">
        <v>0.37742999999999999</v>
      </c>
      <c r="C5769">
        <v>-0.45700000000000002</v>
      </c>
      <c r="D5769">
        <v>1.2273000000000001</v>
      </c>
      <c r="E5769">
        <v>4.3299999999999998E-2</v>
      </c>
      <c r="F5769" t="e">
        <v>#N/A</v>
      </c>
      <c r="G5769">
        <v>0.79</v>
      </c>
      <c r="H5769">
        <v>-0.15329999999999999</v>
      </c>
      <c r="I5769">
        <v>4.8099999999999996</v>
      </c>
      <c r="J5769">
        <v>74.6965</v>
      </c>
      <c r="K5769">
        <v>19.96</v>
      </c>
    </row>
    <row r="5770" spans="1:11" x14ac:dyDescent="0.25">
      <c r="A5770" s="5">
        <v>44602</v>
      </c>
      <c r="B5770">
        <v>0.39485999999999999</v>
      </c>
      <c r="C5770">
        <v>-0.46700000000000003</v>
      </c>
      <c r="D5770">
        <v>1.2459</v>
      </c>
      <c r="E5770">
        <v>3.9600000000000003E-2</v>
      </c>
      <c r="F5770" t="e">
        <v>#N/A</v>
      </c>
      <c r="G5770">
        <v>0.8</v>
      </c>
      <c r="H5770">
        <v>-0.14330000000000001</v>
      </c>
      <c r="I5770">
        <v>4.8099999999999996</v>
      </c>
      <c r="J5770" t="e">
        <v>#N/A</v>
      </c>
      <c r="K5770">
        <v>23.91</v>
      </c>
    </row>
    <row r="5771" spans="1:11" x14ac:dyDescent="0.25">
      <c r="A5771" s="5">
        <v>44603</v>
      </c>
      <c r="B5771">
        <v>0.50643000000000005</v>
      </c>
      <c r="C5771">
        <v>-0.45800000000000002</v>
      </c>
      <c r="D5771">
        <v>1.3874</v>
      </c>
      <c r="E5771">
        <v>3.9600000000000003E-2</v>
      </c>
      <c r="F5771" t="e">
        <v>#N/A</v>
      </c>
      <c r="G5771">
        <v>0.82250000000000001</v>
      </c>
      <c r="H5771">
        <v>-0.13</v>
      </c>
      <c r="I5771">
        <v>4.82</v>
      </c>
      <c r="J5771" t="e">
        <v>#N/A</v>
      </c>
      <c r="K5771">
        <v>27.36</v>
      </c>
    </row>
    <row r="5772" spans="1:11" x14ac:dyDescent="0.25">
      <c r="A5772" s="5">
        <v>44606</v>
      </c>
      <c r="B5772">
        <v>0.45856999999999998</v>
      </c>
      <c r="C5772">
        <v>-0.44800000000000001</v>
      </c>
      <c r="D5772">
        <v>1.3855</v>
      </c>
      <c r="E5772">
        <v>3.9600000000000003E-2</v>
      </c>
      <c r="F5772" t="e">
        <v>#N/A</v>
      </c>
      <c r="G5772">
        <v>0.83750000000000002</v>
      </c>
      <c r="H5772">
        <v>-0.13669999999999999</v>
      </c>
      <c r="I5772">
        <v>4.83</v>
      </c>
      <c r="J5772">
        <v>70.968800000000002</v>
      </c>
      <c r="K5772">
        <v>28.33</v>
      </c>
    </row>
    <row r="5773" spans="1:11" x14ac:dyDescent="0.25">
      <c r="A5773" s="5">
        <v>44607</v>
      </c>
      <c r="B5773">
        <v>0.46871000000000002</v>
      </c>
      <c r="C5773">
        <v>-0.45500000000000002</v>
      </c>
      <c r="D5773">
        <v>1.3996999999999999</v>
      </c>
      <c r="E5773">
        <v>3.9600000000000003E-2</v>
      </c>
      <c r="F5773" t="e">
        <v>#N/A</v>
      </c>
      <c r="G5773">
        <v>0.85499999999999998</v>
      </c>
      <c r="H5773">
        <v>-0.1333</v>
      </c>
      <c r="I5773">
        <v>4.83</v>
      </c>
      <c r="J5773">
        <v>71.108599999999996</v>
      </c>
      <c r="K5773">
        <v>25.7</v>
      </c>
    </row>
    <row r="5774" spans="1:11" x14ac:dyDescent="0.25">
      <c r="A5774" s="5">
        <v>44608</v>
      </c>
      <c r="B5774">
        <v>0.48814000000000002</v>
      </c>
      <c r="C5774">
        <v>-0.46100000000000002</v>
      </c>
      <c r="D5774">
        <v>1.3637999999999999</v>
      </c>
      <c r="E5774">
        <v>3.9600000000000003E-2</v>
      </c>
      <c r="F5774" t="e">
        <v>#N/A</v>
      </c>
      <c r="G5774">
        <v>0.87250000000000005</v>
      </c>
      <c r="H5774">
        <v>-0.14000000000000001</v>
      </c>
      <c r="I5774">
        <v>4.83</v>
      </c>
      <c r="J5774">
        <v>69.669899999999998</v>
      </c>
      <c r="K5774">
        <v>24.29</v>
      </c>
    </row>
    <row r="5775" spans="1:11" x14ac:dyDescent="0.25">
      <c r="A5775" s="5">
        <v>44609</v>
      </c>
      <c r="B5775">
        <v>0.48099999999999998</v>
      </c>
      <c r="C5775">
        <v>-0.47799999999999998</v>
      </c>
      <c r="D5775">
        <v>1.3223</v>
      </c>
      <c r="E5775">
        <v>4.0210000000000003E-2</v>
      </c>
      <c r="F5775" t="e">
        <v>#N/A</v>
      </c>
      <c r="G5775">
        <v>0.87749999999999995</v>
      </c>
      <c r="H5775">
        <v>-0.15</v>
      </c>
      <c r="I5775">
        <v>4.84</v>
      </c>
      <c r="J5775">
        <v>69.973600000000005</v>
      </c>
      <c r="K5775">
        <v>28.11</v>
      </c>
    </row>
    <row r="5776" spans="1:11" x14ac:dyDescent="0.25">
      <c r="A5776" s="5">
        <v>44610</v>
      </c>
      <c r="B5776">
        <v>0.47957</v>
      </c>
      <c r="C5776">
        <v>-0.48699999999999999</v>
      </c>
      <c r="D5776">
        <v>1.3305</v>
      </c>
      <c r="E5776">
        <v>4.0829999999999998E-2</v>
      </c>
      <c r="F5776" t="e">
        <v>#N/A</v>
      </c>
      <c r="G5776">
        <v>0.88500000000000001</v>
      </c>
      <c r="H5776">
        <v>-0.16</v>
      </c>
      <c r="I5776">
        <v>4.84</v>
      </c>
      <c r="J5776">
        <v>70.808499999999995</v>
      </c>
      <c r="K5776">
        <v>27.75</v>
      </c>
    </row>
    <row r="5777" spans="1:11" x14ac:dyDescent="0.25">
      <c r="A5777" s="5">
        <v>44613</v>
      </c>
      <c r="B5777">
        <v>0.46385999999999999</v>
      </c>
      <c r="C5777">
        <v>-0.48199999999999998</v>
      </c>
      <c r="D5777">
        <v>1.3313999999999999</v>
      </c>
      <c r="E5777">
        <v>4.0829999999999998E-2</v>
      </c>
      <c r="F5777" t="e">
        <v>#N/A</v>
      </c>
      <c r="G5777" t="e">
        <v>#N/A</v>
      </c>
      <c r="H5777">
        <v>-0.16</v>
      </c>
      <c r="I5777">
        <v>4.84</v>
      </c>
      <c r="J5777" t="e">
        <v>#N/A</v>
      </c>
      <c r="K5777" t="e">
        <v>#N/A</v>
      </c>
    </row>
    <row r="5778" spans="1:11" x14ac:dyDescent="0.25">
      <c r="A5778" s="5">
        <v>44614</v>
      </c>
      <c r="B5778">
        <v>0.48786000000000002</v>
      </c>
      <c r="C5778">
        <v>-0.49</v>
      </c>
      <c r="D5778">
        <v>1.3435999999999999</v>
      </c>
      <c r="E5778">
        <v>3.984E-2</v>
      </c>
      <c r="F5778" t="e">
        <v>#N/A</v>
      </c>
      <c r="G5778">
        <v>0.9</v>
      </c>
      <c r="H5778">
        <v>-0.16</v>
      </c>
      <c r="I5778">
        <v>4.84</v>
      </c>
      <c r="J5778" t="e">
        <v>#N/A</v>
      </c>
      <c r="K5778">
        <v>28.81</v>
      </c>
    </row>
    <row r="5779" spans="1:11" x14ac:dyDescent="0.25">
      <c r="A5779" s="5">
        <v>44615</v>
      </c>
      <c r="B5779">
        <v>0.49757000000000001</v>
      </c>
      <c r="C5779">
        <v>-0.48299999999999998</v>
      </c>
      <c r="D5779">
        <v>1.3287</v>
      </c>
      <c r="E5779">
        <v>3.984E-2</v>
      </c>
      <c r="F5779" t="e">
        <v>#N/A</v>
      </c>
      <c r="G5779">
        <v>0.92249999999999999</v>
      </c>
      <c r="H5779">
        <v>-0.15670000000000001</v>
      </c>
      <c r="I5779">
        <v>4.84</v>
      </c>
      <c r="J5779">
        <v>69.678600000000003</v>
      </c>
      <c r="K5779">
        <v>31.02</v>
      </c>
    </row>
    <row r="5780" spans="1:11" x14ac:dyDescent="0.25">
      <c r="A5780" s="5">
        <v>44616</v>
      </c>
      <c r="B5780">
        <v>0.50785999999999998</v>
      </c>
      <c r="C5780">
        <v>-0.48</v>
      </c>
      <c r="D5780">
        <v>1.2956000000000001</v>
      </c>
      <c r="E5780">
        <v>4.0829999999999998E-2</v>
      </c>
      <c r="F5780" t="e">
        <v>#N/A</v>
      </c>
      <c r="G5780">
        <v>0.93</v>
      </c>
      <c r="H5780">
        <v>-0.16</v>
      </c>
      <c r="I5780">
        <v>4.84</v>
      </c>
      <c r="J5780">
        <v>69.802599999999998</v>
      </c>
      <c r="K5780">
        <v>30.32</v>
      </c>
    </row>
    <row r="5781" spans="1:11" x14ac:dyDescent="0.25">
      <c r="A5781" s="5">
        <v>44617</v>
      </c>
      <c r="B5781">
        <v>0.52300000000000002</v>
      </c>
      <c r="C5781">
        <v>-0.48799999999999999</v>
      </c>
      <c r="D5781">
        <v>1.2926</v>
      </c>
      <c r="E5781">
        <v>4.0829999999999998E-2</v>
      </c>
      <c r="F5781" t="e">
        <v>#N/A</v>
      </c>
      <c r="G5781">
        <v>0.94750000000000001</v>
      </c>
      <c r="H5781">
        <v>-0.16669999999999999</v>
      </c>
      <c r="I5781">
        <v>4.84</v>
      </c>
      <c r="J5781">
        <v>70.266599999999997</v>
      </c>
      <c r="K5781">
        <v>27.59</v>
      </c>
    </row>
    <row r="5782" spans="1:11" x14ac:dyDescent="0.25">
      <c r="A5782" s="5">
        <v>44620</v>
      </c>
      <c r="B5782">
        <v>0.50429000000000002</v>
      </c>
      <c r="C5782">
        <v>-0.49299999999999999</v>
      </c>
      <c r="D5782">
        <v>1.3081</v>
      </c>
      <c r="E5782">
        <v>4.0829999999999998E-2</v>
      </c>
      <c r="F5782" t="e">
        <v>#N/A</v>
      </c>
      <c r="G5782">
        <v>0.95750000000000002</v>
      </c>
      <c r="H5782">
        <v>-0.1633</v>
      </c>
      <c r="I5782">
        <v>4.8600000000000003</v>
      </c>
      <c r="J5782">
        <v>73.122</v>
      </c>
      <c r="K5782">
        <v>30.15</v>
      </c>
    </row>
    <row r="5783" spans="1:11" x14ac:dyDescent="0.25">
      <c r="A5783" s="5">
        <v>44621</v>
      </c>
      <c r="B5783">
        <v>0.51085999999999998</v>
      </c>
      <c r="C5783">
        <v>-0.496</v>
      </c>
      <c r="D5783">
        <v>1.2771999999999999</v>
      </c>
      <c r="E5783">
        <v>3.952E-2</v>
      </c>
      <c r="F5783" t="e">
        <v>#N/A</v>
      </c>
      <c r="G5783">
        <v>0.96</v>
      </c>
      <c r="H5783">
        <v>-0.17</v>
      </c>
      <c r="I5783">
        <v>4.8499999999999996</v>
      </c>
      <c r="J5783">
        <v>73.0792</v>
      </c>
      <c r="K5783">
        <v>33.32</v>
      </c>
    </row>
    <row r="5784" spans="1:11" x14ac:dyDescent="0.25">
      <c r="A5784" s="5">
        <v>44622</v>
      </c>
      <c r="B5784">
        <v>0.52214000000000005</v>
      </c>
      <c r="C5784">
        <v>-0.502</v>
      </c>
      <c r="D5784">
        <v>1.2734000000000001</v>
      </c>
      <c r="E5784">
        <v>3.8980000000000001E-2</v>
      </c>
      <c r="F5784" t="e">
        <v>#N/A</v>
      </c>
      <c r="G5784">
        <v>0.98</v>
      </c>
      <c r="H5784">
        <v>-0.1633</v>
      </c>
      <c r="I5784">
        <v>4.8499999999999996</v>
      </c>
      <c r="J5784" t="e">
        <v>#N/A</v>
      </c>
      <c r="K5784">
        <v>30.74</v>
      </c>
    </row>
    <row r="5785" spans="1:11" x14ac:dyDescent="0.25">
      <c r="A5785" s="5">
        <v>44623</v>
      </c>
      <c r="B5785">
        <v>0.58313999999999999</v>
      </c>
      <c r="C5785">
        <v>-0.48499999999999999</v>
      </c>
      <c r="D5785">
        <v>1.3902000000000001</v>
      </c>
      <c r="E5785">
        <v>3.8359999999999998E-2</v>
      </c>
      <c r="F5785" t="e">
        <v>#N/A</v>
      </c>
      <c r="G5785">
        <v>0.99750000000000005</v>
      </c>
      <c r="H5785">
        <v>-0.1633</v>
      </c>
      <c r="I5785">
        <v>4.87</v>
      </c>
      <c r="J5785" t="e">
        <v>#N/A</v>
      </c>
      <c r="K5785">
        <v>30.48</v>
      </c>
    </row>
    <row r="5786" spans="1:11" x14ac:dyDescent="0.25">
      <c r="A5786" s="5">
        <v>44624</v>
      </c>
      <c r="B5786">
        <v>0.61014000000000002</v>
      </c>
      <c r="C5786">
        <v>-0.48199999999999998</v>
      </c>
      <c r="D5786">
        <v>1.3651</v>
      </c>
      <c r="E5786">
        <v>3.8359999999999998E-2</v>
      </c>
      <c r="F5786" t="e">
        <v>#N/A</v>
      </c>
      <c r="G5786">
        <v>1.0049999999999999</v>
      </c>
      <c r="H5786">
        <v>-0.16</v>
      </c>
      <c r="I5786">
        <v>4.8899999999999997</v>
      </c>
      <c r="J5786">
        <v>73.208600000000004</v>
      </c>
      <c r="K5786">
        <v>31.98</v>
      </c>
    </row>
    <row r="5787" spans="1:11" x14ac:dyDescent="0.25">
      <c r="A5787" s="5">
        <v>44627</v>
      </c>
      <c r="B5787">
        <v>0.64285999999999999</v>
      </c>
      <c r="C5787">
        <v>-0.45300000000000001</v>
      </c>
      <c r="D5787">
        <v>1.4139999999999999</v>
      </c>
      <c r="E5787">
        <v>3.8359999999999998E-2</v>
      </c>
      <c r="F5787" t="e">
        <v>#N/A</v>
      </c>
      <c r="G5787">
        <v>1.01125</v>
      </c>
      <c r="H5787">
        <v>-0.15670000000000001</v>
      </c>
      <c r="I5787">
        <v>4.93</v>
      </c>
      <c r="J5787">
        <v>73.296199999999999</v>
      </c>
      <c r="K5787">
        <v>36.450000000000003</v>
      </c>
    </row>
    <row r="5788" spans="1:11" x14ac:dyDescent="0.25">
      <c r="A5788" s="5">
        <v>44628</v>
      </c>
      <c r="B5788">
        <v>0.70299999999999996</v>
      </c>
      <c r="C5788">
        <v>-0.443</v>
      </c>
      <c r="D5788">
        <v>1.4570000000000001</v>
      </c>
      <c r="E5788">
        <v>3.8359999999999998E-2</v>
      </c>
      <c r="F5788" t="e">
        <v>#N/A</v>
      </c>
      <c r="G5788">
        <v>1.01875</v>
      </c>
      <c r="H5788">
        <v>-0.15670000000000001</v>
      </c>
      <c r="I5788">
        <v>4.96</v>
      </c>
      <c r="J5788">
        <v>77.587500000000006</v>
      </c>
      <c r="K5788">
        <v>35.130000000000003</v>
      </c>
    </row>
    <row r="5789" spans="1:11" x14ac:dyDescent="0.25">
      <c r="A5789" s="5">
        <v>44629</v>
      </c>
      <c r="B5789">
        <v>0.745</v>
      </c>
      <c r="C5789">
        <v>-0.42399999999999999</v>
      </c>
      <c r="D5789">
        <v>1.4962</v>
      </c>
      <c r="E5789">
        <v>3.9600000000000003E-2</v>
      </c>
      <c r="F5789" t="e">
        <v>#N/A</v>
      </c>
      <c r="G5789">
        <v>1.0237499999999999</v>
      </c>
      <c r="H5789">
        <v>-0.15670000000000001</v>
      </c>
      <c r="I5789">
        <v>4.99</v>
      </c>
      <c r="J5789">
        <v>76.727999999999994</v>
      </c>
      <c r="K5789">
        <v>32.450000000000003</v>
      </c>
    </row>
    <row r="5790" spans="1:11" x14ac:dyDescent="0.25">
      <c r="A5790" s="5">
        <v>44630</v>
      </c>
      <c r="B5790">
        <v>0.80286000000000002</v>
      </c>
      <c r="C5790">
        <v>-0.42699999999999999</v>
      </c>
      <c r="D5790">
        <v>1.4772000000000001</v>
      </c>
      <c r="E5790">
        <v>4.0689999999999997E-2</v>
      </c>
      <c r="F5790" t="e">
        <v>#N/A</v>
      </c>
      <c r="G5790">
        <v>1.0349999999999999</v>
      </c>
      <c r="H5790">
        <v>-0.14330000000000001</v>
      </c>
      <c r="I5790">
        <v>5</v>
      </c>
      <c r="J5790">
        <v>74.254199999999997</v>
      </c>
      <c r="K5790">
        <v>30.23</v>
      </c>
    </row>
    <row r="5791" spans="1:11" x14ac:dyDescent="0.25">
      <c r="A5791" s="5">
        <v>44631</v>
      </c>
      <c r="B5791">
        <v>0.82599999999999996</v>
      </c>
      <c r="C5791">
        <v>-0.41399999999999998</v>
      </c>
      <c r="D5791">
        <v>1.4863999999999999</v>
      </c>
      <c r="E5791">
        <v>4.0829999999999998E-2</v>
      </c>
      <c r="F5791" t="e">
        <v>#N/A</v>
      </c>
      <c r="G5791">
        <v>1.0449999999999999</v>
      </c>
      <c r="H5791">
        <v>-0.1167</v>
      </c>
      <c r="I5791">
        <v>5.01</v>
      </c>
      <c r="J5791" t="e">
        <v>#N/A</v>
      </c>
      <c r="K5791">
        <v>30.75</v>
      </c>
    </row>
    <row r="5792" spans="1:11" x14ac:dyDescent="0.25">
      <c r="A5792" s="5">
        <v>44634</v>
      </c>
      <c r="B5792">
        <v>0.88471</v>
      </c>
      <c r="C5792">
        <v>-0.41299999999999998</v>
      </c>
      <c r="D5792">
        <v>1.5208999999999999</v>
      </c>
      <c r="E5792">
        <v>4.0829999999999998E-2</v>
      </c>
      <c r="F5792" t="e">
        <v>#N/A</v>
      </c>
      <c r="G5792">
        <v>1.0575000000000001</v>
      </c>
      <c r="H5792">
        <v>-0.11</v>
      </c>
      <c r="I5792">
        <v>5.0199999999999996</v>
      </c>
      <c r="J5792" t="e">
        <v>#N/A</v>
      </c>
      <c r="K5792">
        <v>31.77</v>
      </c>
    </row>
    <row r="5793" spans="1:11" x14ac:dyDescent="0.25">
      <c r="A5793" s="5">
        <v>44635</v>
      </c>
      <c r="B5793">
        <v>0.91642999999999997</v>
      </c>
      <c r="C5793">
        <v>-0.40699999999999997</v>
      </c>
      <c r="D5793">
        <v>1.5241</v>
      </c>
      <c r="E5793">
        <v>4.206E-2</v>
      </c>
      <c r="F5793" t="e">
        <v>#N/A</v>
      </c>
      <c r="G5793">
        <v>1.0674999999999999</v>
      </c>
      <c r="H5793">
        <v>-0.1067</v>
      </c>
      <c r="I5793">
        <v>5.03</v>
      </c>
      <c r="J5793">
        <v>71.779499999999999</v>
      </c>
      <c r="K5793">
        <v>29.83</v>
      </c>
    </row>
    <row r="5794" spans="1:11" x14ac:dyDescent="0.25">
      <c r="A5794" s="5">
        <v>44636</v>
      </c>
      <c r="B5794">
        <v>0.94813999999999998</v>
      </c>
      <c r="C5794">
        <v>-0.39300000000000002</v>
      </c>
      <c r="D5794">
        <v>1.5305</v>
      </c>
      <c r="E5794">
        <v>4.1439999999999998E-2</v>
      </c>
      <c r="F5794" t="e">
        <v>#N/A</v>
      </c>
      <c r="G5794">
        <v>1.0787500000000001</v>
      </c>
      <c r="H5794">
        <v>-0.11</v>
      </c>
      <c r="I5794">
        <v>5.03</v>
      </c>
      <c r="J5794">
        <v>70.477199999999996</v>
      </c>
      <c r="K5794">
        <v>26.67</v>
      </c>
    </row>
    <row r="5795" spans="1:11" x14ac:dyDescent="0.25">
      <c r="A5795" s="5">
        <v>44637</v>
      </c>
      <c r="B5795">
        <v>0.92786000000000002</v>
      </c>
      <c r="C5795">
        <v>-0.40200000000000002</v>
      </c>
      <c r="D5795">
        <v>1.5452999999999999</v>
      </c>
      <c r="E5795">
        <v>4.19E-2</v>
      </c>
      <c r="F5795" t="e">
        <v>#N/A</v>
      </c>
      <c r="G5795">
        <v>1.0874999999999999</v>
      </c>
      <c r="H5795">
        <v>-0.1033</v>
      </c>
      <c r="I5795">
        <v>5.04</v>
      </c>
      <c r="J5795">
        <v>70.477199999999996</v>
      </c>
      <c r="K5795">
        <v>25.67</v>
      </c>
    </row>
    <row r="5796" spans="1:11" x14ac:dyDescent="0.25">
      <c r="A5796" s="5">
        <v>44638</v>
      </c>
      <c r="B5796">
        <v>0.93400000000000005</v>
      </c>
      <c r="C5796">
        <v>-0.39300000000000002</v>
      </c>
      <c r="D5796">
        <v>1.3911</v>
      </c>
      <c r="E5796">
        <v>4.267E-2</v>
      </c>
      <c r="F5796" t="e">
        <v>#N/A</v>
      </c>
      <c r="G5796">
        <v>1.095</v>
      </c>
      <c r="H5796">
        <v>-0.1033</v>
      </c>
      <c r="I5796">
        <v>5.04</v>
      </c>
      <c r="J5796">
        <v>69.451700000000002</v>
      </c>
      <c r="K5796">
        <v>23.87</v>
      </c>
    </row>
    <row r="5797" spans="1:11" x14ac:dyDescent="0.25">
      <c r="A5797" s="5">
        <v>44641</v>
      </c>
      <c r="B5797">
        <v>0.95757000000000003</v>
      </c>
      <c r="C5797">
        <v>-0.39100000000000001</v>
      </c>
      <c r="D5797">
        <v>1.4133</v>
      </c>
      <c r="E5797">
        <v>4.267E-2</v>
      </c>
      <c r="F5797" t="e">
        <v>#N/A</v>
      </c>
      <c r="G5797">
        <v>1.1100000000000001</v>
      </c>
      <c r="H5797">
        <v>-0.1</v>
      </c>
      <c r="I5797">
        <v>5.05</v>
      </c>
      <c r="J5797">
        <v>68.3001</v>
      </c>
      <c r="K5797">
        <v>23.53</v>
      </c>
    </row>
    <row r="5798" spans="1:11" x14ac:dyDescent="0.25">
      <c r="A5798" s="5">
        <v>44642</v>
      </c>
      <c r="B5798">
        <v>0.95370999999999995</v>
      </c>
      <c r="C5798">
        <v>-0.39300000000000002</v>
      </c>
      <c r="D5798">
        <v>1.4496</v>
      </c>
      <c r="E5798">
        <v>4.267E-2</v>
      </c>
      <c r="F5798" t="e">
        <v>#N/A</v>
      </c>
      <c r="G5798">
        <v>1.1225000000000001</v>
      </c>
      <c r="H5798">
        <v>-9.3299999999999994E-2</v>
      </c>
      <c r="I5798">
        <v>5.0599999999999996</v>
      </c>
      <c r="J5798" t="e">
        <v>#N/A</v>
      </c>
      <c r="K5798">
        <v>22.94</v>
      </c>
    </row>
    <row r="5799" spans="1:11" x14ac:dyDescent="0.25">
      <c r="A5799" s="5">
        <v>44643</v>
      </c>
      <c r="B5799">
        <v>0.96570999999999996</v>
      </c>
      <c r="C5799">
        <v>-0.39200000000000002</v>
      </c>
      <c r="D5799">
        <v>1.4427000000000001</v>
      </c>
      <c r="E5799">
        <v>4.267E-2</v>
      </c>
      <c r="F5799" t="e">
        <v>#N/A</v>
      </c>
      <c r="G5799">
        <v>1.1299999999999999</v>
      </c>
      <c r="H5799">
        <v>-9.3299999999999994E-2</v>
      </c>
      <c r="I5799">
        <v>5.1100000000000003</v>
      </c>
      <c r="J5799" t="e">
        <v>#N/A</v>
      </c>
      <c r="K5799">
        <v>23.57</v>
      </c>
    </row>
    <row r="5800" spans="1:11" x14ac:dyDescent="0.25">
      <c r="A5800" s="5">
        <v>44644</v>
      </c>
      <c r="B5800">
        <v>0.96557000000000004</v>
      </c>
      <c r="C5800">
        <v>-0.39700000000000002</v>
      </c>
      <c r="D5800">
        <v>1.4510000000000001</v>
      </c>
      <c r="E5800">
        <v>4.267E-2</v>
      </c>
      <c r="F5800" t="e">
        <v>#N/A</v>
      </c>
      <c r="G5800">
        <v>1.1375</v>
      </c>
      <c r="H5800">
        <v>-0.09</v>
      </c>
      <c r="I5800">
        <v>5.15</v>
      </c>
      <c r="J5800">
        <v>67.686300000000003</v>
      </c>
      <c r="K5800">
        <v>21.67</v>
      </c>
    </row>
    <row r="5801" spans="1:11" x14ac:dyDescent="0.25">
      <c r="A5801" s="5">
        <v>44645</v>
      </c>
      <c r="B5801">
        <v>0.98285999999999996</v>
      </c>
      <c r="C5801">
        <v>-0.39200000000000002</v>
      </c>
      <c r="D5801">
        <v>1.4458</v>
      </c>
      <c r="E5801">
        <v>4.3299999999999998E-2</v>
      </c>
      <c r="F5801" t="e">
        <v>#N/A</v>
      </c>
      <c r="G5801">
        <v>1.1499999999999999</v>
      </c>
      <c r="H5801">
        <v>-0.09</v>
      </c>
      <c r="I5801">
        <v>5.19</v>
      </c>
      <c r="J5801">
        <v>72.332300000000004</v>
      </c>
      <c r="K5801">
        <v>20.81</v>
      </c>
    </row>
    <row r="5802" spans="1:11" x14ac:dyDescent="0.25">
      <c r="A5802" s="5">
        <v>44648</v>
      </c>
      <c r="B5802">
        <v>0.99629000000000001</v>
      </c>
      <c r="C5802">
        <v>-0.38800000000000001</v>
      </c>
      <c r="D5802">
        <v>1.4930000000000001</v>
      </c>
      <c r="E5802">
        <v>4.3299999999999998E-2</v>
      </c>
      <c r="F5802" t="e">
        <v>#N/A</v>
      </c>
      <c r="G5802">
        <v>1.1775</v>
      </c>
      <c r="H5802">
        <v>-6.6699999999999995E-2</v>
      </c>
      <c r="I5802">
        <v>5.22</v>
      </c>
      <c r="J5802">
        <v>71.650300000000001</v>
      </c>
      <c r="K5802">
        <v>19.63</v>
      </c>
    </row>
    <row r="5803" spans="1:11" x14ac:dyDescent="0.25">
      <c r="A5803" s="5">
        <v>44649</v>
      </c>
      <c r="B5803">
        <v>1.006</v>
      </c>
      <c r="C5803">
        <v>-0.38100000000000001</v>
      </c>
      <c r="D5803">
        <v>1.466</v>
      </c>
      <c r="E5803">
        <v>4.3299999999999998E-2</v>
      </c>
      <c r="F5803" t="e">
        <v>#N/A</v>
      </c>
      <c r="G5803">
        <v>1.21</v>
      </c>
      <c r="H5803">
        <v>-6.3299999999999995E-2</v>
      </c>
      <c r="I5803">
        <v>5.25</v>
      </c>
      <c r="J5803">
        <v>70.535300000000007</v>
      </c>
      <c r="K5803">
        <v>18.899999999999999</v>
      </c>
    </row>
    <row r="5804" spans="1:11" x14ac:dyDescent="0.25">
      <c r="A5804" s="5">
        <v>44650</v>
      </c>
      <c r="B5804">
        <v>0.96686000000000005</v>
      </c>
      <c r="C5804">
        <v>-0.371</v>
      </c>
      <c r="D5804">
        <v>1.4689000000000001</v>
      </c>
      <c r="E5804">
        <v>4.3299999999999998E-2</v>
      </c>
      <c r="F5804" t="e">
        <v>#N/A</v>
      </c>
      <c r="G5804">
        <v>1.2275</v>
      </c>
      <c r="H5804">
        <v>-0.05</v>
      </c>
      <c r="I5804">
        <v>5.29</v>
      </c>
      <c r="J5804">
        <v>70.5107</v>
      </c>
      <c r="K5804">
        <v>19.329999999999998</v>
      </c>
    </row>
    <row r="5805" spans="1:11" x14ac:dyDescent="0.25">
      <c r="A5805" s="5">
        <v>44651</v>
      </c>
      <c r="B5805">
        <v>0.96157000000000004</v>
      </c>
      <c r="C5805">
        <v>-0.36699999999999999</v>
      </c>
      <c r="D5805">
        <v>1.4706999999999999</v>
      </c>
      <c r="E5805">
        <v>4.3299999999999998E-2</v>
      </c>
      <c r="F5805" t="e">
        <v>#N/A</v>
      </c>
      <c r="G5805">
        <v>1.26</v>
      </c>
      <c r="H5805">
        <v>-0.05</v>
      </c>
      <c r="I5805">
        <v>5.31</v>
      </c>
      <c r="J5805" t="e">
        <v>#N/A</v>
      </c>
      <c r="K5805">
        <v>20.56</v>
      </c>
    </row>
    <row r="5806" spans="1:11" x14ac:dyDescent="0.25">
      <c r="A5806" s="5">
        <v>44652</v>
      </c>
      <c r="B5806">
        <v>0.96199999999999997</v>
      </c>
      <c r="C5806">
        <v>-0.36199999999999999</v>
      </c>
      <c r="D5806">
        <v>1.4792000000000001</v>
      </c>
      <c r="E5806">
        <v>4.3299999999999998E-2</v>
      </c>
      <c r="F5806" t="e">
        <v>#N/A</v>
      </c>
      <c r="G5806">
        <v>1.28</v>
      </c>
      <c r="H5806">
        <v>-0.05</v>
      </c>
      <c r="I5806">
        <v>5.42</v>
      </c>
      <c r="J5806" t="e">
        <v>#N/A</v>
      </c>
      <c r="K5806">
        <v>19.63</v>
      </c>
    </row>
    <row r="5807" spans="1:11" x14ac:dyDescent="0.25">
      <c r="A5807" s="5">
        <v>44655</v>
      </c>
      <c r="B5807">
        <v>0.96899999999999997</v>
      </c>
      <c r="C5807">
        <v>-0.35799999999999998</v>
      </c>
      <c r="D5807">
        <v>1.4761</v>
      </c>
      <c r="E5807">
        <v>4.3299999999999998E-2</v>
      </c>
      <c r="F5807" t="e">
        <v>#N/A</v>
      </c>
      <c r="G5807">
        <v>1.3125</v>
      </c>
      <c r="H5807">
        <v>-7.0000000000000007E-2</v>
      </c>
      <c r="I5807">
        <v>5.45</v>
      </c>
      <c r="J5807">
        <v>70.803100000000001</v>
      </c>
      <c r="K5807">
        <v>18.57</v>
      </c>
    </row>
    <row r="5808" spans="1:11" x14ac:dyDescent="0.25">
      <c r="A5808" s="5">
        <v>44656</v>
      </c>
      <c r="B5808">
        <v>0.96657000000000004</v>
      </c>
      <c r="C5808">
        <v>-0.375</v>
      </c>
      <c r="D5808">
        <v>1.4746999999999999</v>
      </c>
      <c r="E5808">
        <v>4.3299999999999998E-2</v>
      </c>
      <c r="F5808" t="e">
        <v>#N/A</v>
      </c>
      <c r="G5808">
        <v>1.34</v>
      </c>
      <c r="H5808">
        <v>-6.6699999999999995E-2</v>
      </c>
      <c r="I5808">
        <v>5.48</v>
      </c>
      <c r="J5808">
        <v>70.881100000000004</v>
      </c>
      <c r="K5808">
        <v>21.03</v>
      </c>
    </row>
    <row r="5809" spans="1:11" x14ac:dyDescent="0.25">
      <c r="A5809" s="5">
        <v>44657</v>
      </c>
      <c r="B5809">
        <v>0.98643000000000003</v>
      </c>
      <c r="C5809">
        <v>-0.36099999999999999</v>
      </c>
      <c r="D5809">
        <v>1.4863</v>
      </c>
      <c r="E5809">
        <v>4.9459999999999997E-2</v>
      </c>
      <c r="F5809" t="e">
        <v>#N/A</v>
      </c>
      <c r="G5809">
        <v>1.3774999999999999</v>
      </c>
      <c r="H5809">
        <v>-5.33E-2</v>
      </c>
      <c r="I5809">
        <v>5.51</v>
      </c>
      <c r="J5809">
        <v>70.044399999999996</v>
      </c>
      <c r="K5809">
        <v>22.1</v>
      </c>
    </row>
    <row r="5810" spans="1:11" x14ac:dyDescent="0.25">
      <c r="A5810" s="5">
        <v>44658</v>
      </c>
      <c r="B5810">
        <v>0.98885999999999996</v>
      </c>
      <c r="C5810">
        <v>-0.35499999999999998</v>
      </c>
      <c r="D5810">
        <v>1.4734</v>
      </c>
      <c r="E5810">
        <v>4.8840000000000001E-2</v>
      </c>
      <c r="F5810" t="e">
        <v>#N/A</v>
      </c>
      <c r="G5810">
        <v>1.4025000000000001</v>
      </c>
      <c r="H5810">
        <v>-0.06</v>
      </c>
      <c r="I5810">
        <v>5.53</v>
      </c>
      <c r="J5810">
        <v>70.044399999999996</v>
      </c>
      <c r="K5810">
        <v>21.55</v>
      </c>
    </row>
    <row r="5811" spans="1:11" x14ac:dyDescent="0.25">
      <c r="A5811" s="5">
        <v>44659</v>
      </c>
      <c r="B5811">
        <v>1.01071</v>
      </c>
      <c r="C5811">
        <v>-0.35</v>
      </c>
      <c r="D5811">
        <v>1.4821</v>
      </c>
      <c r="E5811">
        <v>4.8230000000000002E-2</v>
      </c>
      <c r="F5811" t="e">
        <v>#N/A</v>
      </c>
      <c r="G5811">
        <v>1.425</v>
      </c>
      <c r="H5811">
        <v>-4.3299999999999998E-2</v>
      </c>
      <c r="I5811">
        <v>5.56</v>
      </c>
      <c r="J5811">
        <v>69.608599999999996</v>
      </c>
      <c r="K5811">
        <v>21.16</v>
      </c>
    </row>
    <row r="5812" spans="1:11" x14ac:dyDescent="0.25">
      <c r="A5812" s="5">
        <v>44662</v>
      </c>
      <c r="B5812">
        <v>1.0214300000000001</v>
      </c>
      <c r="C5812">
        <v>-0.33400000000000002</v>
      </c>
      <c r="D5812">
        <v>1.5029999999999999</v>
      </c>
      <c r="E5812">
        <v>4.8230000000000002E-2</v>
      </c>
      <c r="F5812" t="e">
        <v>#N/A</v>
      </c>
      <c r="G5812">
        <v>1.4424999999999999</v>
      </c>
      <c r="H5812">
        <v>-2.6700000000000002E-2</v>
      </c>
      <c r="I5812">
        <v>5.59</v>
      </c>
      <c r="J5812" t="e">
        <v>#N/A</v>
      </c>
      <c r="K5812">
        <v>24.37</v>
      </c>
    </row>
    <row r="5813" spans="1:11" x14ac:dyDescent="0.25">
      <c r="A5813" s="5">
        <v>44663</v>
      </c>
      <c r="B5813">
        <v>1.03843</v>
      </c>
      <c r="C5813">
        <v>-0.32</v>
      </c>
      <c r="D5813">
        <v>1.5091000000000001</v>
      </c>
      <c r="E5813">
        <v>4.8230000000000002E-2</v>
      </c>
      <c r="F5813" t="e">
        <v>#N/A</v>
      </c>
      <c r="G5813">
        <v>1.46</v>
      </c>
      <c r="H5813">
        <v>-0.01</v>
      </c>
      <c r="I5813">
        <v>5.61</v>
      </c>
      <c r="J5813" t="e">
        <v>#N/A</v>
      </c>
      <c r="K5813">
        <v>24.26</v>
      </c>
    </row>
    <row r="5814" spans="1:11" x14ac:dyDescent="0.25">
      <c r="A5814" s="5">
        <v>44664</v>
      </c>
      <c r="B5814">
        <v>1.0442899999999999</v>
      </c>
      <c r="C5814">
        <v>-0.32800000000000001</v>
      </c>
      <c r="D5814">
        <v>1.5299</v>
      </c>
      <c r="E5814">
        <v>4.0829999999999998E-2</v>
      </c>
      <c r="F5814" t="e">
        <v>#N/A</v>
      </c>
      <c r="G5814">
        <v>1.4950000000000001</v>
      </c>
      <c r="H5814">
        <v>-6.7000000000000002E-3</v>
      </c>
      <c r="I5814">
        <v>5.61</v>
      </c>
      <c r="J5814">
        <v>69.895200000000003</v>
      </c>
      <c r="K5814">
        <v>21.82</v>
      </c>
    </row>
    <row r="5815" spans="1:11" x14ac:dyDescent="0.25">
      <c r="A5815" s="5">
        <v>44665</v>
      </c>
      <c r="B5815">
        <v>1.06271</v>
      </c>
      <c r="C5815">
        <v>-0.317</v>
      </c>
      <c r="D5815">
        <v>1.5384</v>
      </c>
      <c r="E5815">
        <v>3.2199999999999999E-2</v>
      </c>
      <c r="F5815" t="e">
        <v>#N/A</v>
      </c>
      <c r="G5815">
        <v>1.5175000000000001</v>
      </c>
      <c r="H5815" t="e">
        <v>#N/A</v>
      </c>
      <c r="I5815">
        <v>5.62</v>
      </c>
      <c r="J5815">
        <v>70.976200000000006</v>
      </c>
      <c r="K5815">
        <v>22.7</v>
      </c>
    </row>
    <row r="5816" spans="1:11" x14ac:dyDescent="0.25">
      <c r="A5816" s="5">
        <v>44666</v>
      </c>
      <c r="B5816" t="e">
        <v>#N/A</v>
      </c>
      <c r="C5816" t="e">
        <v>#N/A</v>
      </c>
      <c r="D5816" t="e">
        <v>#N/A</v>
      </c>
      <c r="E5816" t="e">
        <v>#N/A</v>
      </c>
      <c r="F5816" t="e">
        <v>#N/A</v>
      </c>
      <c r="G5816" t="e">
        <v>#N/A</v>
      </c>
      <c r="H5816" t="e">
        <v>#N/A</v>
      </c>
      <c r="I5816" t="e">
        <v>#N/A</v>
      </c>
      <c r="J5816">
        <v>72.311000000000007</v>
      </c>
      <c r="K5816" t="e">
        <v>#N/A</v>
      </c>
    </row>
    <row r="5817" spans="1:11" x14ac:dyDescent="0.25">
      <c r="A5817" s="5">
        <v>44669</v>
      </c>
      <c r="B5817" t="e">
        <v>#N/A</v>
      </c>
      <c r="C5817" t="e">
        <v>#N/A</v>
      </c>
      <c r="D5817" t="e">
        <v>#N/A</v>
      </c>
      <c r="E5817" t="e">
        <v>#N/A</v>
      </c>
      <c r="F5817" t="e">
        <v>#N/A</v>
      </c>
      <c r="G5817">
        <v>1.54125</v>
      </c>
      <c r="H5817" t="e">
        <v>#N/A</v>
      </c>
      <c r="I5817" t="e">
        <v>#N/A</v>
      </c>
      <c r="J5817">
        <v>74.560500000000005</v>
      </c>
      <c r="K5817">
        <v>22.17</v>
      </c>
    </row>
    <row r="5818" spans="1:11" x14ac:dyDescent="0.25">
      <c r="A5818" s="5">
        <v>44670</v>
      </c>
      <c r="B5818">
        <v>1.09829</v>
      </c>
      <c r="C5818">
        <v>-0.33300000000000002</v>
      </c>
      <c r="D5818">
        <v>1.5866</v>
      </c>
      <c r="E5818">
        <v>3.2199999999999999E-2</v>
      </c>
      <c r="F5818" t="e">
        <v>#N/A</v>
      </c>
      <c r="G5818">
        <v>1.5549999999999999</v>
      </c>
      <c r="H5818">
        <v>-2.3300000000000001E-2</v>
      </c>
      <c r="I5818">
        <v>5.63</v>
      </c>
      <c r="J5818">
        <v>71.263999999999996</v>
      </c>
      <c r="K5818">
        <v>21.37</v>
      </c>
    </row>
    <row r="5819" spans="1:11" x14ac:dyDescent="0.25">
      <c r="A5819" s="5">
        <v>44671</v>
      </c>
      <c r="B5819">
        <v>1.13629</v>
      </c>
      <c r="C5819">
        <v>-0.33200000000000002</v>
      </c>
      <c r="D5819">
        <v>1.5763</v>
      </c>
      <c r="E5819">
        <v>3.3189999999999997E-2</v>
      </c>
      <c r="F5819" t="e">
        <v>#N/A</v>
      </c>
      <c r="G5819">
        <v>1.59</v>
      </c>
      <c r="H5819">
        <v>-0.03</v>
      </c>
      <c r="I5819">
        <v>5.65</v>
      </c>
      <c r="J5819" t="e">
        <v>#N/A</v>
      </c>
      <c r="K5819">
        <v>20.32</v>
      </c>
    </row>
    <row r="5820" spans="1:11" x14ac:dyDescent="0.25">
      <c r="A5820" s="5">
        <v>44672</v>
      </c>
      <c r="B5820">
        <v>1.1839999999999999</v>
      </c>
      <c r="C5820">
        <v>-0.31</v>
      </c>
      <c r="D5820">
        <v>1.6006</v>
      </c>
      <c r="E5820">
        <v>3.2759999999999997E-2</v>
      </c>
      <c r="F5820" t="e">
        <v>#N/A</v>
      </c>
      <c r="G5820">
        <v>1.63</v>
      </c>
      <c r="H5820">
        <v>0.01</v>
      </c>
      <c r="I5820">
        <v>5.65</v>
      </c>
      <c r="J5820" t="e">
        <v>#N/A</v>
      </c>
      <c r="K5820">
        <v>22.68</v>
      </c>
    </row>
    <row r="5821" spans="1:11" x14ac:dyDescent="0.25">
      <c r="A5821" s="5">
        <v>44673</v>
      </c>
      <c r="B5821">
        <v>1.2137100000000001</v>
      </c>
      <c r="C5821">
        <v>-0.26800000000000002</v>
      </c>
      <c r="D5821">
        <v>1.7253000000000001</v>
      </c>
      <c r="E5821">
        <v>3.4360000000000002E-2</v>
      </c>
      <c r="F5821" t="e">
        <v>#N/A</v>
      </c>
      <c r="G5821">
        <v>1.6625000000000001</v>
      </c>
      <c r="H5821">
        <v>0.04</v>
      </c>
      <c r="I5821">
        <v>5.66</v>
      </c>
      <c r="J5821">
        <v>70.560400000000001</v>
      </c>
      <c r="K5821">
        <v>28.21</v>
      </c>
    </row>
    <row r="5822" spans="1:11" x14ac:dyDescent="0.25">
      <c r="A5822" s="5">
        <v>44676</v>
      </c>
      <c r="B5822">
        <v>1.2248600000000001</v>
      </c>
      <c r="C5822">
        <v>-0.23899999999999999</v>
      </c>
      <c r="D5822">
        <v>1.6682999999999999</v>
      </c>
      <c r="E5822">
        <v>3.2550000000000003E-2</v>
      </c>
      <c r="F5822" t="e">
        <v>#N/A</v>
      </c>
      <c r="G5822">
        <v>1.7124999999999999</v>
      </c>
      <c r="H5822">
        <v>4.3299999999999998E-2</v>
      </c>
      <c r="I5822">
        <v>5.66</v>
      </c>
      <c r="J5822">
        <v>72.712100000000007</v>
      </c>
      <c r="K5822">
        <v>27.02</v>
      </c>
    </row>
    <row r="5823" spans="1:11" x14ac:dyDescent="0.25">
      <c r="A5823" s="5">
        <v>44677</v>
      </c>
      <c r="B5823">
        <v>1.23814</v>
      </c>
      <c r="C5823">
        <v>-0.246</v>
      </c>
      <c r="D5823">
        <v>1.6532</v>
      </c>
      <c r="E5823">
        <v>3.2550000000000003E-2</v>
      </c>
      <c r="F5823" t="e">
        <v>#N/A</v>
      </c>
      <c r="G5823">
        <v>1.7324999999999999</v>
      </c>
      <c r="H5823">
        <v>4.3299999999999998E-2</v>
      </c>
      <c r="I5823">
        <v>5.67</v>
      </c>
      <c r="J5823">
        <v>72.399299999999997</v>
      </c>
      <c r="K5823">
        <v>33.520000000000003</v>
      </c>
    </row>
    <row r="5824" spans="1:11" x14ac:dyDescent="0.25">
      <c r="A5824" s="5">
        <v>44678</v>
      </c>
      <c r="B5824">
        <v>1.2388600000000001</v>
      </c>
      <c r="C5824">
        <v>-0.251</v>
      </c>
      <c r="D5824">
        <v>1.6597999999999999</v>
      </c>
      <c r="E5824">
        <v>3.2550000000000003E-2</v>
      </c>
      <c r="F5824" t="e">
        <v>#N/A</v>
      </c>
      <c r="G5824">
        <v>1.75</v>
      </c>
      <c r="H5824">
        <v>3.6700000000000003E-2</v>
      </c>
      <c r="I5824">
        <v>5.67</v>
      </c>
      <c r="J5824">
        <v>72.3172</v>
      </c>
      <c r="K5824">
        <v>31.6</v>
      </c>
    </row>
    <row r="5825" spans="1:11" x14ac:dyDescent="0.25">
      <c r="A5825" s="5">
        <v>44679</v>
      </c>
      <c r="B5825">
        <v>1.286</v>
      </c>
      <c r="C5825">
        <v>-0.24199999999999999</v>
      </c>
      <c r="D5825">
        <v>1.6577999999999999</v>
      </c>
      <c r="E5825">
        <v>3.015E-2</v>
      </c>
      <c r="F5825" t="e">
        <v>#N/A</v>
      </c>
      <c r="G5825">
        <v>1.78</v>
      </c>
      <c r="H5825">
        <v>0.04</v>
      </c>
      <c r="I5825">
        <v>5.68</v>
      </c>
      <c r="J5825">
        <v>74.996600000000001</v>
      </c>
      <c r="K5825">
        <v>29.99</v>
      </c>
    </row>
    <row r="5826" spans="1:11" x14ac:dyDescent="0.25">
      <c r="A5826" s="5">
        <v>44680</v>
      </c>
      <c r="B5826">
        <v>1.3348599999999999</v>
      </c>
      <c r="C5826">
        <v>-0.22600000000000001</v>
      </c>
      <c r="D5826">
        <v>1.6916</v>
      </c>
      <c r="E5826">
        <v>3.015E-2</v>
      </c>
      <c r="F5826" t="e">
        <v>#N/A</v>
      </c>
      <c r="G5826">
        <v>1.8125</v>
      </c>
      <c r="H5826">
        <v>7.3300000000000004E-2</v>
      </c>
      <c r="I5826">
        <v>5.69</v>
      </c>
      <c r="J5826" t="e">
        <v>#N/A</v>
      </c>
      <c r="K5826">
        <v>33.4</v>
      </c>
    </row>
    <row r="5827" spans="1:11" x14ac:dyDescent="0.25">
      <c r="A5827" s="5">
        <v>44683</v>
      </c>
      <c r="B5827" t="e">
        <v>#N/A</v>
      </c>
      <c r="C5827">
        <v>-0.20399999999999999</v>
      </c>
      <c r="D5827" t="e">
        <v>#N/A</v>
      </c>
      <c r="E5827" t="e">
        <v>#N/A</v>
      </c>
      <c r="F5827" t="e">
        <v>#N/A</v>
      </c>
      <c r="G5827">
        <v>1.8325</v>
      </c>
      <c r="H5827">
        <v>8.3299999999999999E-2</v>
      </c>
      <c r="I5827">
        <v>5.69</v>
      </c>
      <c r="J5827" t="e">
        <v>#N/A</v>
      </c>
      <c r="K5827">
        <v>32.340000000000003</v>
      </c>
    </row>
    <row r="5828" spans="1:11" x14ac:dyDescent="0.25">
      <c r="A5828" s="5">
        <v>44684</v>
      </c>
      <c r="B5828">
        <v>1.3632899999999999</v>
      </c>
      <c r="C5828">
        <v>-0.19800000000000001</v>
      </c>
      <c r="D5828">
        <v>1.7638</v>
      </c>
      <c r="E5828">
        <v>3.015E-2</v>
      </c>
      <c r="F5828" t="e">
        <v>#N/A</v>
      </c>
      <c r="G5828">
        <v>1.8474999999999999</v>
      </c>
      <c r="H5828">
        <v>9.3299999999999994E-2</v>
      </c>
      <c r="I5828">
        <v>5.7</v>
      </c>
      <c r="J5828">
        <v>78.247799999999998</v>
      </c>
      <c r="K5828">
        <v>29.25</v>
      </c>
    </row>
    <row r="5829" spans="1:11" x14ac:dyDescent="0.25">
      <c r="A5829" s="5">
        <v>44685</v>
      </c>
      <c r="B5829">
        <v>1.4061399999999999</v>
      </c>
      <c r="C5829">
        <v>-0.20499999999999999</v>
      </c>
      <c r="D5829">
        <v>1.7888999999999999</v>
      </c>
      <c r="E5829">
        <v>3.015E-2</v>
      </c>
      <c r="F5829" t="e">
        <v>#N/A</v>
      </c>
      <c r="G5829">
        <v>1.8725000000000001</v>
      </c>
      <c r="H5829">
        <v>9.3299999999999994E-2</v>
      </c>
      <c r="I5829">
        <v>5.71</v>
      </c>
      <c r="J5829">
        <v>79.570400000000006</v>
      </c>
      <c r="K5829">
        <v>25.42</v>
      </c>
    </row>
    <row r="5830" spans="1:11" x14ac:dyDescent="0.25">
      <c r="A5830" s="5">
        <v>44686</v>
      </c>
      <c r="B5830">
        <v>1.3707100000000001</v>
      </c>
      <c r="C5830">
        <v>-0.20599999999999999</v>
      </c>
      <c r="D5830">
        <v>1.7354000000000001</v>
      </c>
      <c r="E5830">
        <v>3.015E-2</v>
      </c>
      <c r="F5830" t="e">
        <v>#N/A</v>
      </c>
      <c r="G5830">
        <v>1.8774999999999999</v>
      </c>
      <c r="H5830">
        <v>8.3299999999999999E-2</v>
      </c>
      <c r="I5830">
        <v>5.72</v>
      </c>
      <c r="J5830">
        <v>70.213700000000003</v>
      </c>
      <c r="K5830">
        <v>31.2</v>
      </c>
    </row>
    <row r="5831" spans="1:11" x14ac:dyDescent="0.25">
      <c r="A5831" s="5">
        <v>44687</v>
      </c>
      <c r="B5831">
        <v>1.4018600000000001</v>
      </c>
      <c r="C5831">
        <v>-0.20599999999999999</v>
      </c>
      <c r="D5831">
        <v>1.6709000000000001</v>
      </c>
      <c r="E5831">
        <v>3.015E-2</v>
      </c>
      <c r="F5831" t="e">
        <v>#N/A</v>
      </c>
      <c r="G5831">
        <v>1.9</v>
      </c>
      <c r="H5831">
        <v>0.1167</v>
      </c>
      <c r="I5831">
        <v>6.14</v>
      </c>
      <c r="J5831">
        <v>67.668400000000005</v>
      </c>
      <c r="K5831">
        <v>30.19</v>
      </c>
    </row>
    <row r="5832" spans="1:11" x14ac:dyDescent="0.25">
      <c r="A5832" s="5">
        <v>44690</v>
      </c>
      <c r="B5832">
        <v>1.3985700000000001</v>
      </c>
      <c r="C5832">
        <v>-0.183</v>
      </c>
      <c r="D5832">
        <v>1.6689000000000001</v>
      </c>
      <c r="E5832">
        <v>3.0970000000000001E-2</v>
      </c>
      <c r="F5832" t="e">
        <v>#N/A</v>
      </c>
      <c r="G5832">
        <v>1.9175</v>
      </c>
      <c r="H5832">
        <v>0.11</v>
      </c>
      <c r="I5832">
        <v>6.15</v>
      </c>
      <c r="J5832">
        <v>67.812100000000001</v>
      </c>
      <c r="K5832">
        <v>34.75</v>
      </c>
    </row>
    <row r="5833" spans="1:11" x14ac:dyDescent="0.25">
      <c r="A5833" s="5">
        <v>44691</v>
      </c>
      <c r="B5833">
        <v>1.3998600000000001</v>
      </c>
      <c r="C5833">
        <v>-0.20200000000000001</v>
      </c>
      <c r="D5833">
        <v>1.6536</v>
      </c>
      <c r="E5833">
        <v>3.2199999999999999E-2</v>
      </c>
      <c r="F5833" t="e">
        <v>#N/A</v>
      </c>
      <c r="G5833">
        <v>1.9225000000000001</v>
      </c>
      <c r="H5833">
        <v>0.1067</v>
      </c>
      <c r="I5833">
        <v>6.18</v>
      </c>
      <c r="J5833" t="e">
        <v>#N/A</v>
      </c>
      <c r="K5833">
        <v>32.99</v>
      </c>
    </row>
    <row r="5834" spans="1:11" x14ac:dyDescent="0.25">
      <c r="A5834" s="5">
        <v>44692</v>
      </c>
      <c r="B5834">
        <v>1.4218599999999999</v>
      </c>
      <c r="C5834">
        <v>-0.20799999999999999</v>
      </c>
      <c r="D5834">
        <v>1.6478999999999999</v>
      </c>
      <c r="E5834">
        <v>3.2509999999999997E-2</v>
      </c>
      <c r="F5834" t="e">
        <v>#N/A</v>
      </c>
      <c r="G5834">
        <v>1.94</v>
      </c>
      <c r="H5834">
        <v>0.1167</v>
      </c>
      <c r="I5834">
        <v>6.19</v>
      </c>
      <c r="J5834" t="e">
        <v>#N/A</v>
      </c>
      <c r="K5834">
        <v>32.56</v>
      </c>
    </row>
    <row r="5835" spans="1:11" x14ac:dyDescent="0.25">
      <c r="A5835" s="5">
        <v>44693</v>
      </c>
      <c r="B5835">
        <v>1.4112899999999999</v>
      </c>
      <c r="C5835">
        <v>-0.21099999999999999</v>
      </c>
      <c r="D5835">
        <v>1.6569</v>
      </c>
      <c r="E5835">
        <v>3.2199999999999999E-2</v>
      </c>
      <c r="F5835" t="e">
        <v>#N/A</v>
      </c>
      <c r="G5835">
        <v>1.9524999999999999</v>
      </c>
      <c r="H5835">
        <v>0.12330000000000001</v>
      </c>
      <c r="I5835">
        <v>6.2</v>
      </c>
      <c r="J5835">
        <v>66.369900000000001</v>
      </c>
      <c r="K5835">
        <v>31.77</v>
      </c>
    </row>
    <row r="5836" spans="1:11" x14ac:dyDescent="0.25">
      <c r="A5836" s="5">
        <v>44694</v>
      </c>
      <c r="B5836">
        <v>1.44371</v>
      </c>
      <c r="C5836">
        <v>-0.20899999999999999</v>
      </c>
      <c r="D5836">
        <v>1.6704000000000001</v>
      </c>
      <c r="E5836">
        <v>3.2199999999999999E-2</v>
      </c>
      <c r="F5836" t="e">
        <v>#N/A</v>
      </c>
      <c r="G5836">
        <v>1.9675</v>
      </c>
      <c r="H5836" t="e">
        <v>#N/A</v>
      </c>
      <c r="I5836">
        <v>6.22</v>
      </c>
      <c r="J5836">
        <v>66.895700000000005</v>
      </c>
      <c r="K5836">
        <v>28.87</v>
      </c>
    </row>
    <row r="5837" spans="1:11" x14ac:dyDescent="0.25">
      <c r="A5837" s="5">
        <v>44697</v>
      </c>
      <c r="B5837">
        <v>1.4550000000000001</v>
      </c>
      <c r="C5837">
        <v>-0.192</v>
      </c>
      <c r="D5837">
        <v>1.6966000000000001</v>
      </c>
      <c r="E5837">
        <v>3.2379999999999999E-2</v>
      </c>
      <c r="F5837" t="e">
        <v>#N/A</v>
      </c>
      <c r="G5837">
        <v>1.9775</v>
      </c>
      <c r="H5837">
        <v>0.14000000000000001</v>
      </c>
      <c r="I5837">
        <v>6.24</v>
      </c>
      <c r="J5837">
        <v>66.020099999999999</v>
      </c>
      <c r="K5837">
        <v>27.47</v>
      </c>
    </row>
    <row r="5838" spans="1:11" x14ac:dyDescent="0.25">
      <c r="A5838" s="5">
        <v>44698</v>
      </c>
      <c r="B5838">
        <v>1.44757</v>
      </c>
      <c r="C5838">
        <v>-0.16600000000000001</v>
      </c>
      <c r="D5838">
        <v>1.7681</v>
      </c>
      <c r="E5838">
        <v>3.2379999999999999E-2</v>
      </c>
      <c r="F5838" t="e">
        <v>#N/A</v>
      </c>
      <c r="G5838">
        <v>1.9950000000000001</v>
      </c>
      <c r="H5838">
        <v>0.16</v>
      </c>
      <c r="I5838">
        <v>6.25</v>
      </c>
      <c r="J5838">
        <v>65.465500000000006</v>
      </c>
      <c r="K5838">
        <v>26.1</v>
      </c>
    </row>
    <row r="5839" spans="1:11" x14ac:dyDescent="0.25">
      <c r="A5839" s="5">
        <v>44699</v>
      </c>
      <c r="B5839">
        <v>1.478</v>
      </c>
      <c r="C5839">
        <v>-0.126</v>
      </c>
      <c r="D5839">
        <v>1.7742</v>
      </c>
      <c r="E5839">
        <v>3.245E-2</v>
      </c>
      <c r="F5839" t="e">
        <v>#N/A</v>
      </c>
      <c r="G5839">
        <v>2.02</v>
      </c>
      <c r="H5839">
        <v>0.21329999999999999</v>
      </c>
      <c r="I5839">
        <v>6.26</v>
      </c>
      <c r="J5839">
        <v>65.465500000000006</v>
      </c>
      <c r="K5839">
        <v>30.96</v>
      </c>
    </row>
    <row r="5840" spans="1:11" x14ac:dyDescent="0.25">
      <c r="A5840" s="5">
        <v>44700</v>
      </c>
      <c r="B5840">
        <v>1.5048600000000001</v>
      </c>
      <c r="C5840">
        <v>-9.6000000000000002E-2</v>
      </c>
      <c r="D5840">
        <v>1.7910999999999999</v>
      </c>
      <c r="E5840">
        <v>3.245E-2</v>
      </c>
      <c r="F5840" t="e">
        <v>#N/A</v>
      </c>
      <c r="G5840">
        <v>2.0274999999999999</v>
      </c>
      <c r="H5840">
        <v>0.2233</v>
      </c>
      <c r="I5840">
        <v>6.28</v>
      </c>
      <c r="J5840" t="e">
        <v>#N/A</v>
      </c>
      <c r="K5840">
        <v>29.35</v>
      </c>
    </row>
    <row r="5841" spans="1:11" x14ac:dyDescent="0.25">
      <c r="A5841" s="5">
        <v>44701</v>
      </c>
      <c r="B5841">
        <v>1.5064299999999999</v>
      </c>
      <c r="C5841">
        <v>-7.8E-2</v>
      </c>
      <c r="D5841">
        <v>1.8103</v>
      </c>
      <c r="E5841">
        <v>3.245E-2</v>
      </c>
      <c r="F5841" t="e">
        <v>#N/A</v>
      </c>
      <c r="G5841">
        <v>2.04</v>
      </c>
      <c r="H5841">
        <v>0.23330000000000001</v>
      </c>
      <c r="I5841">
        <v>6.3</v>
      </c>
      <c r="J5841" t="e">
        <v>#N/A</v>
      </c>
      <c r="K5841">
        <v>29.43</v>
      </c>
    </row>
    <row r="5842" spans="1:11" x14ac:dyDescent="0.25">
      <c r="A5842" s="5">
        <v>44704</v>
      </c>
      <c r="B5842">
        <v>1.52386</v>
      </c>
      <c r="C5842">
        <v>-8.5000000000000006E-2</v>
      </c>
      <c r="D5842">
        <v>1.8352999999999999</v>
      </c>
      <c r="E5842">
        <v>3.2809999999999999E-2</v>
      </c>
      <c r="F5842" t="e">
        <v>#N/A</v>
      </c>
      <c r="G5842" t="e">
        <v>#N/A</v>
      </c>
      <c r="H5842">
        <v>0.23</v>
      </c>
      <c r="I5842">
        <v>6.33</v>
      </c>
      <c r="J5842">
        <v>67.210300000000004</v>
      </c>
      <c r="K5842">
        <v>28.48</v>
      </c>
    </row>
    <row r="5843" spans="1:11" x14ac:dyDescent="0.25">
      <c r="A5843" s="5">
        <v>44705</v>
      </c>
      <c r="B5843">
        <v>1.5309999999999999</v>
      </c>
      <c r="C5843">
        <v>-7.2999999999999995E-2</v>
      </c>
      <c r="D5843">
        <v>1.7687999999999999</v>
      </c>
      <c r="E5843">
        <v>3.2809999999999999E-2</v>
      </c>
      <c r="F5843" t="e">
        <v>#N/A</v>
      </c>
      <c r="G5843">
        <v>2.0550000000000002</v>
      </c>
      <c r="H5843">
        <v>0.25330000000000003</v>
      </c>
      <c r="I5843">
        <v>6.35</v>
      </c>
      <c r="J5843">
        <v>67.247699999999995</v>
      </c>
      <c r="K5843">
        <v>29.45</v>
      </c>
    </row>
    <row r="5844" spans="1:11" x14ac:dyDescent="0.25">
      <c r="A5844" s="5">
        <v>44706</v>
      </c>
      <c r="B5844">
        <v>1.5528599999999999</v>
      </c>
      <c r="C5844">
        <v>-6.2E-2</v>
      </c>
      <c r="D5844">
        <v>1.7804</v>
      </c>
      <c r="E5844">
        <v>3.2809999999999999E-2</v>
      </c>
      <c r="F5844" t="e">
        <v>#N/A</v>
      </c>
      <c r="G5844">
        <v>2.0750000000000002</v>
      </c>
      <c r="H5844">
        <v>0.24329999999999999</v>
      </c>
      <c r="I5844">
        <v>6.38</v>
      </c>
      <c r="J5844">
        <v>67.345600000000005</v>
      </c>
      <c r="K5844">
        <v>28.37</v>
      </c>
    </row>
    <row r="5845" spans="1:11" x14ac:dyDescent="0.25">
      <c r="A5845" s="5">
        <v>44707</v>
      </c>
      <c r="B5845">
        <v>1.5748599999999999</v>
      </c>
      <c r="C5845">
        <v>-6.0999999999999999E-2</v>
      </c>
      <c r="D5845">
        <v>1.7838000000000001</v>
      </c>
      <c r="E5845">
        <v>3.2199999999999999E-2</v>
      </c>
      <c r="F5845" t="e">
        <v>#N/A</v>
      </c>
      <c r="G5845">
        <v>2.09</v>
      </c>
      <c r="H5845" t="e">
        <v>#N/A</v>
      </c>
      <c r="I5845">
        <v>6.41</v>
      </c>
      <c r="J5845">
        <v>67.847300000000004</v>
      </c>
      <c r="K5845">
        <v>27.5</v>
      </c>
    </row>
    <row r="5846" spans="1:11" x14ac:dyDescent="0.25">
      <c r="A5846" s="5">
        <v>44708</v>
      </c>
      <c r="B5846">
        <v>1.5978600000000001</v>
      </c>
      <c r="C5846">
        <v>-7.5999999999999998E-2</v>
      </c>
      <c r="D5846">
        <v>1.8230999999999999</v>
      </c>
      <c r="E5846">
        <v>3.2199999999999999E-2</v>
      </c>
      <c r="F5846" t="e">
        <v>#N/A</v>
      </c>
      <c r="G5846">
        <v>2.1025</v>
      </c>
      <c r="H5846" t="e">
        <v>#N/A</v>
      </c>
      <c r="I5846">
        <v>6.42</v>
      </c>
      <c r="J5846">
        <v>67.847300000000004</v>
      </c>
      <c r="K5846">
        <v>25.72</v>
      </c>
    </row>
    <row r="5847" spans="1:11" x14ac:dyDescent="0.25">
      <c r="A5847" s="5">
        <v>44711</v>
      </c>
      <c r="B5847">
        <v>1.58043</v>
      </c>
      <c r="C5847">
        <v>-6.8000000000000005E-2</v>
      </c>
      <c r="D5847">
        <v>1.8604000000000001</v>
      </c>
      <c r="E5847">
        <v>3.2199999999999999E-2</v>
      </c>
      <c r="F5847" t="e">
        <v>#N/A</v>
      </c>
      <c r="G5847">
        <v>2.13</v>
      </c>
      <c r="H5847">
        <v>0.26</v>
      </c>
      <c r="I5847">
        <v>6.45</v>
      </c>
      <c r="J5847" t="e">
        <v>#N/A</v>
      </c>
      <c r="K5847">
        <v>26.54</v>
      </c>
    </row>
    <row r="5848" spans="1:11" x14ac:dyDescent="0.25">
      <c r="A5848" s="5">
        <v>44712</v>
      </c>
      <c r="B5848">
        <v>1.6107100000000001</v>
      </c>
      <c r="C5848">
        <v>-4.4999999999999998E-2</v>
      </c>
      <c r="D5848">
        <v>1.871</v>
      </c>
      <c r="E5848">
        <v>3.2199999999999999E-2</v>
      </c>
      <c r="F5848" t="e">
        <v>#N/A</v>
      </c>
      <c r="G5848">
        <v>2.1475</v>
      </c>
      <c r="H5848">
        <v>0.27</v>
      </c>
      <c r="I5848">
        <v>6.47</v>
      </c>
      <c r="J5848" t="e">
        <v>#N/A</v>
      </c>
      <c r="K5848">
        <v>26.19</v>
      </c>
    </row>
    <row r="5849" spans="1:11" x14ac:dyDescent="0.25">
      <c r="A5849" s="5">
        <v>44713</v>
      </c>
      <c r="B5849">
        <v>1.6259999999999999</v>
      </c>
      <c r="C5849">
        <v>-3.4000000000000002E-2</v>
      </c>
      <c r="D5849">
        <v>1.8742000000000001</v>
      </c>
      <c r="E5849">
        <v>3.261E-2</v>
      </c>
      <c r="F5849" t="e">
        <v>#N/A</v>
      </c>
      <c r="G5849">
        <v>2.17</v>
      </c>
      <c r="H5849">
        <v>0.30669999999999997</v>
      </c>
      <c r="I5849">
        <v>6.49</v>
      </c>
      <c r="J5849">
        <v>68.837699999999998</v>
      </c>
      <c r="K5849">
        <v>25.69</v>
      </c>
    </row>
    <row r="5850" spans="1:11" x14ac:dyDescent="0.25">
      <c r="A5850" s="5">
        <v>44714</v>
      </c>
      <c r="B5850" t="e">
        <v>#N/A</v>
      </c>
      <c r="C5850">
        <v>-1.7000000000000001E-2</v>
      </c>
      <c r="D5850" t="e">
        <v>#N/A</v>
      </c>
      <c r="E5850" t="e">
        <v>#N/A</v>
      </c>
      <c r="F5850" t="e">
        <v>#N/A</v>
      </c>
      <c r="G5850">
        <v>2.1949999999999998</v>
      </c>
      <c r="H5850">
        <v>0.33329999999999999</v>
      </c>
      <c r="I5850">
        <v>6.51</v>
      </c>
      <c r="J5850">
        <v>71.422200000000004</v>
      </c>
      <c r="K5850">
        <v>24.72</v>
      </c>
    </row>
    <row r="5851" spans="1:11" x14ac:dyDescent="0.25">
      <c r="A5851" s="5">
        <v>44715</v>
      </c>
      <c r="B5851" t="e">
        <v>#N/A</v>
      </c>
      <c r="C5851">
        <v>-8.0000000000000002E-3</v>
      </c>
      <c r="D5851" t="e">
        <v>#N/A</v>
      </c>
      <c r="E5851" t="e">
        <v>#N/A</v>
      </c>
      <c r="F5851" t="e">
        <v>#N/A</v>
      </c>
      <c r="G5851">
        <v>2.21</v>
      </c>
      <c r="H5851">
        <v>0.34329999999999999</v>
      </c>
      <c r="I5851">
        <v>6.53</v>
      </c>
      <c r="J5851">
        <v>71.684299999999993</v>
      </c>
      <c r="K5851">
        <v>24.79</v>
      </c>
    </row>
    <row r="5852" spans="1:11" x14ac:dyDescent="0.25">
      <c r="A5852" s="5">
        <v>44718</v>
      </c>
      <c r="B5852">
        <v>1.665</v>
      </c>
      <c r="C5852">
        <v>8.9999999999999993E-3</v>
      </c>
      <c r="D5852">
        <v>1.9450000000000001</v>
      </c>
      <c r="E5852">
        <v>1.5810000000000001E-2</v>
      </c>
      <c r="F5852" t="e">
        <v>#N/A</v>
      </c>
      <c r="G5852">
        <v>2.23</v>
      </c>
      <c r="H5852" t="e">
        <v>#N/A</v>
      </c>
      <c r="I5852">
        <v>6.55</v>
      </c>
      <c r="J5852">
        <v>74.211200000000005</v>
      </c>
      <c r="K5852">
        <v>25.07</v>
      </c>
    </row>
    <row r="5853" spans="1:11" x14ac:dyDescent="0.25">
      <c r="A5853" s="5">
        <v>44719</v>
      </c>
      <c r="B5853">
        <v>1.6904300000000001</v>
      </c>
      <c r="C5853">
        <v>2.9000000000000001E-2</v>
      </c>
      <c r="D5853">
        <v>1.9296</v>
      </c>
      <c r="E5853">
        <v>1.494E-2</v>
      </c>
      <c r="F5853" t="e">
        <v>#N/A</v>
      </c>
      <c r="G5853">
        <v>2.25</v>
      </c>
      <c r="H5853">
        <v>0.38</v>
      </c>
      <c r="I5853">
        <v>6.58</v>
      </c>
      <c r="J5853">
        <v>71.007300000000001</v>
      </c>
      <c r="K5853">
        <v>24.02</v>
      </c>
    </row>
    <row r="5854" spans="1:11" x14ac:dyDescent="0.25">
      <c r="A5854" s="5">
        <v>44720</v>
      </c>
      <c r="B5854">
        <v>1.68771</v>
      </c>
      <c r="C5854">
        <v>3.4000000000000002E-2</v>
      </c>
      <c r="D5854">
        <v>1.9561999999999999</v>
      </c>
      <c r="E5854">
        <v>1.494E-2</v>
      </c>
      <c r="F5854" t="e">
        <v>#N/A</v>
      </c>
      <c r="G5854">
        <v>2.2625000000000002</v>
      </c>
      <c r="H5854">
        <v>0.39329999999999998</v>
      </c>
      <c r="I5854">
        <v>6.61</v>
      </c>
      <c r="J5854" t="e">
        <v>#N/A</v>
      </c>
      <c r="K5854">
        <v>23.96</v>
      </c>
    </row>
    <row r="5855" spans="1:11" x14ac:dyDescent="0.25">
      <c r="A5855" s="5">
        <v>44721</v>
      </c>
      <c r="B5855">
        <v>1.72129</v>
      </c>
      <c r="C5855">
        <v>6.3E-2</v>
      </c>
      <c r="D5855">
        <v>1.9974000000000001</v>
      </c>
      <c r="E5855">
        <v>1.7760000000000001E-2</v>
      </c>
      <c r="F5855" t="e">
        <v>#N/A</v>
      </c>
      <c r="G5855">
        <v>2.2799999999999998</v>
      </c>
      <c r="H5855">
        <v>0.4133</v>
      </c>
      <c r="I5855">
        <v>6.64</v>
      </c>
      <c r="J5855" t="e">
        <v>#N/A</v>
      </c>
      <c r="K5855">
        <v>26.09</v>
      </c>
    </row>
    <row r="5856" spans="1:11" x14ac:dyDescent="0.25">
      <c r="A5856" s="5">
        <v>44722</v>
      </c>
      <c r="B5856">
        <v>1.74471</v>
      </c>
      <c r="C5856">
        <v>8.3000000000000004E-2</v>
      </c>
      <c r="D5856">
        <v>2.0623999999999998</v>
      </c>
      <c r="E5856">
        <v>2.9399999999999999E-2</v>
      </c>
      <c r="F5856" t="e">
        <v>#N/A</v>
      </c>
      <c r="G5856">
        <v>2.2949999999999999</v>
      </c>
      <c r="H5856">
        <v>0.44</v>
      </c>
      <c r="I5856">
        <v>6.68</v>
      </c>
      <c r="J5856">
        <v>71.019300000000001</v>
      </c>
      <c r="K5856">
        <v>27.75</v>
      </c>
    </row>
    <row r="5857" spans="1:11" x14ac:dyDescent="0.25">
      <c r="A5857" s="5">
        <v>44725</v>
      </c>
      <c r="B5857">
        <v>1.8288599999999999</v>
      </c>
      <c r="C5857">
        <v>0.108</v>
      </c>
      <c r="D5857">
        <v>2.1537000000000002</v>
      </c>
      <c r="E5857">
        <v>3.3430000000000001E-2</v>
      </c>
      <c r="F5857" t="e">
        <v>#N/A</v>
      </c>
      <c r="G5857">
        <v>2.335</v>
      </c>
      <c r="H5857">
        <v>0.47670000000000001</v>
      </c>
      <c r="I5857">
        <v>6.71</v>
      </c>
      <c r="J5857">
        <v>71.963999999999999</v>
      </c>
      <c r="K5857">
        <v>34.020000000000003</v>
      </c>
    </row>
    <row r="5858" spans="1:11" x14ac:dyDescent="0.25">
      <c r="A5858" s="5">
        <v>44726</v>
      </c>
      <c r="B5858">
        <v>2.0032899999999998</v>
      </c>
      <c r="C5858">
        <v>0.17499999999999999</v>
      </c>
      <c r="D5858">
        <v>2.1922000000000001</v>
      </c>
      <c r="E5858">
        <v>3.4669999999999999E-2</v>
      </c>
      <c r="F5858" t="e">
        <v>#N/A</v>
      </c>
      <c r="G5858">
        <v>2.37</v>
      </c>
      <c r="H5858">
        <v>0.56330000000000002</v>
      </c>
      <c r="I5858">
        <v>6.74</v>
      </c>
      <c r="J5858">
        <v>74.459900000000005</v>
      </c>
      <c r="K5858">
        <v>32.69</v>
      </c>
    </row>
    <row r="5859" spans="1:11" x14ac:dyDescent="0.25">
      <c r="A5859" s="5">
        <v>44727</v>
      </c>
      <c r="B5859">
        <v>2.0295700000000001</v>
      </c>
      <c r="C5859">
        <v>0.23699999999999999</v>
      </c>
      <c r="D5859">
        <v>2.1692</v>
      </c>
      <c r="E5859">
        <v>4.0829999999999998E-2</v>
      </c>
      <c r="F5859" t="e">
        <v>#N/A</v>
      </c>
      <c r="G5859">
        <v>2.39</v>
      </c>
      <c r="H5859">
        <v>0.60670000000000002</v>
      </c>
      <c r="I5859">
        <v>6.77</v>
      </c>
      <c r="J5859">
        <v>73.614599999999996</v>
      </c>
      <c r="K5859">
        <v>29.62</v>
      </c>
    </row>
    <row r="5860" spans="1:11" x14ac:dyDescent="0.25">
      <c r="A5860" s="5">
        <v>44728</v>
      </c>
      <c r="B5860">
        <v>2.0634299999999999</v>
      </c>
      <c r="C5860">
        <v>0.249</v>
      </c>
      <c r="D5860">
        <v>2.1892</v>
      </c>
      <c r="E5860">
        <v>4.453E-2</v>
      </c>
      <c r="F5860" t="e">
        <v>#N/A</v>
      </c>
      <c r="G5860">
        <v>2.4175</v>
      </c>
      <c r="H5860">
        <v>0.60670000000000002</v>
      </c>
      <c r="I5860">
        <v>6.81</v>
      </c>
      <c r="J5860">
        <v>78.063599999999994</v>
      </c>
      <c r="K5860">
        <v>32.950000000000003</v>
      </c>
    </row>
    <row r="5861" spans="1:11" x14ac:dyDescent="0.25">
      <c r="A5861" s="5">
        <v>44729</v>
      </c>
      <c r="B5861">
        <v>2.0958600000000001</v>
      </c>
      <c r="C5861">
        <v>0.29099999999999998</v>
      </c>
      <c r="D5861">
        <v>2.2833999999999999</v>
      </c>
      <c r="E5861">
        <v>4.0829999999999998E-2</v>
      </c>
      <c r="F5861" t="e">
        <v>#N/A</v>
      </c>
      <c r="G5861">
        <v>2.4424999999999999</v>
      </c>
      <c r="H5861">
        <v>0.61</v>
      </c>
      <c r="I5861">
        <v>6.85</v>
      </c>
      <c r="J5861" t="e">
        <v>#N/A</v>
      </c>
      <c r="K5861">
        <v>31.13</v>
      </c>
    </row>
    <row r="5862" spans="1:11" x14ac:dyDescent="0.25">
      <c r="A5862" s="5">
        <v>44732</v>
      </c>
      <c r="B5862">
        <v>2.1234299999999999</v>
      </c>
      <c r="C5862">
        <v>0.27300000000000002</v>
      </c>
      <c r="D5862">
        <v>2.2856999999999998</v>
      </c>
      <c r="E5862">
        <v>4.0829999999999998E-2</v>
      </c>
      <c r="F5862" t="e">
        <v>#N/A</v>
      </c>
      <c r="G5862">
        <v>2.4874999999999998</v>
      </c>
      <c r="H5862">
        <v>0.59670000000000001</v>
      </c>
      <c r="I5862">
        <v>6.88</v>
      </c>
      <c r="J5862" t="e">
        <v>#N/A</v>
      </c>
      <c r="K5862">
        <v>31.03</v>
      </c>
    </row>
    <row r="5863" spans="1:11" x14ac:dyDescent="0.25">
      <c r="A5863" s="5">
        <v>44733</v>
      </c>
      <c r="B5863">
        <v>2.1544300000000001</v>
      </c>
      <c r="C5863">
        <v>0.28899999999999998</v>
      </c>
      <c r="D5863">
        <v>2.3010999999999999</v>
      </c>
      <c r="E5863">
        <v>4.0829999999999998E-2</v>
      </c>
      <c r="F5863" t="e">
        <v>#N/A</v>
      </c>
      <c r="G5863">
        <v>2.5325000000000002</v>
      </c>
      <c r="H5863">
        <v>0.60670000000000002</v>
      </c>
      <c r="I5863">
        <v>6.91</v>
      </c>
      <c r="J5863">
        <v>78.063599999999994</v>
      </c>
      <c r="K5863">
        <v>30.19</v>
      </c>
    </row>
    <row r="5864" spans="1:11" x14ac:dyDescent="0.25">
      <c r="A5864" s="5">
        <v>44734</v>
      </c>
      <c r="B5864">
        <v>2.1845699999999999</v>
      </c>
      <c r="C5864">
        <v>0.29099999999999998</v>
      </c>
      <c r="D5864">
        <v>2.2566999999999999</v>
      </c>
      <c r="E5864">
        <v>4.0829999999999998E-2</v>
      </c>
      <c r="F5864" t="e">
        <v>#N/A</v>
      </c>
      <c r="G5864">
        <v>2.5750000000000002</v>
      </c>
      <c r="H5864">
        <v>0.61</v>
      </c>
      <c r="I5864">
        <v>6.94</v>
      </c>
      <c r="J5864">
        <v>77.315799999999996</v>
      </c>
      <c r="K5864">
        <v>28.95</v>
      </c>
    </row>
    <row r="5865" spans="1:11" x14ac:dyDescent="0.25">
      <c r="A5865" s="5">
        <v>44735</v>
      </c>
      <c r="B5865">
        <v>2.1972900000000002</v>
      </c>
      <c r="C5865">
        <v>0.27300000000000002</v>
      </c>
      <c r="D5865">
        <v>2.2376999999999998</v>
      </c>
      <c r="E5865">
        <v>4.0829999999999998E-2</v>
      </c>
      <c r="F5865" t="e">
        <v>#N/A</v>
      </c>
      <c r="G5865">
        <v>2.6</v>
      </c>
      <c r="H5865">
        <v>0.56999999999999995</v>
      </c>
      <c r="I5865">
        <v>7.33</v>
      </c>
      <c r="J5865">
        <v>81.819800000000001</v>
      </c>
      <c r="K5865">
        <v>29.05</v>
      </c>
    </row>
    <row r="5866" spans="1:11" x14ac:dyDescent="0.25">
      <c r="A5866" s="5">
        <v>44736</v>
      </c>
      <c r="B5866">
        <v>2.2344300000000001</v>
      </c>
      <c r="C5866">
        <v>0.223</v>
      </c>
      <c r="D5866">
        <v>2.2391999999999999</v>
      </c>
      <c r="E5866">
        <v>4.0829999999999998E-2</v>
      </c>
      <c r="F5866" t="e">
        <v>#N/A</v>
      </c>
      <c r="G5866">
        <v>2.6274999999999999</v>
      </c>
      <c r="H5866">
        <v>0.54330000000000001</v>
      </c>
      <c r="I5866">
        <v>7.33</v>
      </c>
      <c r="J5866">
        <v>80.725800000000007</v>
      </c>
      <c r="K5866">
        <v>27.23</v>
      </c>
    </row>
    <row r="5867" spans="1:11" x14ac:dyDescent="0.25">
      <c r="A5867" s="5">
        <v>44739</v>
      </c>
      <c r="B5867">
        <v>2.2315700000000001</v>
      </c>
      <c r="C5867">
        <v>0.223</v>
      </c>
      <c r="D5867">
        <v>2.2557999999999998</v>
      </c>
      <c r="E5867">
        <v>4.0829999999999998E-2</v>
      </c>
      <c r="F5867" t="e">
        <v>#N/A</v>
      </c>
      <c r="G5867">
        <v>2.6575000000000002</v>
      </c>
      <c r="H5867">
        <v>0.56000000000000005</v>
      </c>
      <c r="I5867">
        <v>7.34</v>
      </c>
      <c r="J5867">
        <v>77.348600000000005</v>
      </c>
      <c r="K5867">
        <v>26.95</v>
      </c>
    </row>
    <row r="5868" spans="1:11" x14ac:dyDescent="0.25">
      <c r="A5868" s="5">
        <v>44740</v>
      </c>
      <c r="B5868">
        <v>2.2504300000000002</v>
      </c>
      <c r="C5868">
        <v>0.22500000000000001</v>
      </c>
      <c r="D5868">
        <v>2.2848000000000002</v>
      </c>
      <c r="E5868">
        <v>3.6510000000000001E-2</v>
      </c>
      <c r="F5868" t="e">
        <v>#N/A</v>
      </c>
      <c r="G5868">
        <v>2.6825000000000001</v>
      </c>
      <c r="H5868">
        <v>0.59</v>
      </c>
      <c r="I5868">
        <v>7.35</v>
      </c>
      <c r="J5868" t="e">
        <v>#N/A</v>
      </c>
      <c r="K5868">
        <v>28.36</v>
      </c>
    </row>
    <row r="5869" spans="1:11" x14ac:dyDescent="0.25">
      <c r="A5869" s="5">
        <v>44741</v>
      </c>
      <c r="B5869">
        <v>2.2771400000000002</v>
      </c>
      <c r="C5869">
        <v>0.27800000000000002</v>
      </c>
      <c r="D5869">
        <v>2.2795999999999998</v>
      </c>
      <c r="E5869">
        <v>3.6400000000000002E-2</v>
      </c>
      <c r="F5869" t="e">
        <v>#N/A</v>
      </c>
      <c r="G5869">
        <v>2.7124999999999999</v>
      </c>
      <c r="H5869">
        <v>0.60329999999999995</v>
      </c>
      <c r="I5869">
        <v>7.35</v>
      </c>
      <c r="J5869" t="e">
        <v>#N/A</v>
      </c>
      <c r="K5869">
        <v>28.16</v>
      </c>
    </row>
    <row r="5870" spans="1:11" x14ac:dyDescent="0.25">
      <c r="A5870" s="5">
        <v>44742</v>
      </c>
      <c r="B5870">
        <v>2.2851400000000002</v>
      </c>
      <c r="C5870">
        <v>0.26300000000000001</v>
      </c>
      <c r="D5870">
        <v>2.2561</v>
      </c>
      <c r="E5870">
        <v>3.6600000000000001E-2</v>
      </c>
      <c r="F5870" t="e">
        <v>#N/A</v>
      </c>
      <c r="G5870">
        <v>2.7549999999999999</v>
      </c>
      <c r="H5870">
        <v>0.57999999999999996</v>
      </c>
      <c r="I5870">
        <v>7.35</v>
      </c>
      <c r="J5870">
        <v>75.413899999999998</v>
      </c>
      <c r="K5870">
        <v>28.71</v>
      </c>
    </row>
    <row r="5871" spans="1:11" x14ac:dyDescent="0.25">
      <c r="A5871" s="5">
        <v>44743</v>
      </c>
      <c r="B5871">
        <v>2.2928600000000001</v>
      </c>
      <c r="C5871">
        <v>0.23799999999999999</v>
      </c>
      <c r="D5871">
        <v>2.2724000000000002</v>
      </c>
      <c r="E5871">
        <v>3.7130000000000003E-2</v>
      </c>
      <c r="F5871" t="e">
        <v>#N/A</v>
      </c>
      <c r="G5871" t="e">
        <v>#N/A</v>
      </c>
      <c r="H5871">
        <v>0.56999999999999995</v>
      </c>
      <c r="I5871">
        <v>7.35</v>
      </c>
      <c r="J5871">
        <v>75.155699999999996</v>
      </c>
      <c r="K5871">
        <v>26.7</v>
      </c>
    </row>
    <row r="5872" spans="1:11" x14ac:dyDescent="0.25">
      <c r="A5872" s="5">
        <v>44746</v>
      </c>
      <c r="B5872">
        <v>2.3217099999999999</v>
      </c>
      <c r="C5872">
        <v>0.24099999999999999</v>
      </c>
      <c r="D5872">
        <v>2.2846000000000002</v>
      </c>
      <c r="E5872">
        <v>3.7130000000000003E-2</v>
      </c>
      <c r="F5872" t="e">
        <v>#N/A</v>
      </c>
      <c r="G5872">
        <v>2.8224999999999998</v>
      </c>
      <c r="H5872">
        <v>0.55000000000000004</v>
      </c>
      <c r="I5872">
        <v>7.35</v>
      </c>
      <c r="J5872">
        <v>71.936099999999996</v>
      </c>
      <c r="K5872">
        <v>27.53</v>
      </c>
    </row>
    <row r="5873" spans="1:11" x14ac:dyDescent="0.25">
      <c r="A5873" s="5">
        <v>44747</v>
      </c>
      <c r="B5873">
        <v>2.34829</v>
      </c>
      <c r="C5873">
        <v>0.23400000000000001</v>
      </c>
      <c r="D5873">
        <v>2.3041999999999998</v>
      </c>
      <c r="E5873">
        <v>3.7130000000000003E-2</v>
      </c>
      <c r="F5873" t="e">
        <v>#N/A</v>
      </c>
      <c r="G5873">
        <v>2.8650000000000002</v>
      </c>
      <c r="H5873">
        <v>0.56000000000000005</v>
      </c>
      <c r="I5873" t="e">
        <v>#N/A</v>
      </c>
      <c r="J5873">
        <v>70.982299999999995</v>
      </c>
      <c r="K5873">
        <v>27.54</v>
      </c>
    </row>
    <row r="5874" spans="1:11" x14ac:dyDescent="0.25">
      <c r="A5874" s="5">
        <v>44748</v>
      </c>
      <c r="B5874">
        <v>2.3905699999999999</v>
      </c>
      <c r="C5874">
        <v>0.22600000000000001</v>
      </c>
      <c r="D5874">
        <v>2.2884000000000002</v>
      </c>
      <c r="E5874">
        <v>3.7130000000000003E-2</v>
      </c>
      <c r="F5874" t="e">
        <v>#N/A</v>
      </c>
      <c r="G5874">
        <v>2.895</v>
      </c>
      <c r="H5874">
        <v>0.55000000000000004</v>
      </c>
      <c r="I5874" t="e">
        <v>#N/A</v>
      </c>
      <c r="J5874">
        <v>74.003900000000002</v>
      </c>
      <c r="K5874">
        <v>26.73</v>
      </c>
    </row>
    <row r="5875" spans="1:11" x14ac:dyDescent="0.25">
      <c r="A5875" s="5">
        <v>44749</v>
      </c>
      <c r="B5875">
        <v>2.4275699999999998</v>
      </c>
      <c r="C5875">
        <v>0.23799999999999999</v>
      </c>
      <c r="D5875">
        <v>2.3306</v>
      </c>
      <c r="E5875">
        <v>3.7130000000000003E-2</v>
      </c>
      <c r="F5875" t="e">
        <v>#N/A</v>
      </c>
      <c r="G5875">
        <v>2.9350000000000001</v>
      </c>
      <c r="H5875">
        <v>0.5867</v>
      </c>
      <c r="I5875">
        <v>7.35</v>
      </c>
      <c r="J5875" t="e">
        <v>#N/A</v>
      </c>
      <c r="K5875">
        <v>26.08</v>
      </c>
    </row>
    <row r="5876" spans="1:11" x14ac:dyDescent="0.25">
      <c r="A5876" s="5">
        <v>44750</v>
      </c>
      <c r="B5876">
        <v>2.423</v>
      </c>
      <c r="C5876">
        <v>0.32200000000000001</v>
      </c>
      <c r="D5876">
        <v>2.3384</v>
      </c>
      <c r="E5876">
        <v>3.7130000000000003E-2</v>
      </c>
      <c r="F5876" t="e">
        <v>#N/A</v>
      </c>
      <c r="G5876">
        <v>2.96</v>
      </c>
      <c r="H5876">
        <v>0.62329999999999997</v>
      </c>
      <c r="I5876">
        <v>7.37</v>
      </c>
      <c r="J5876" t="e">
        <v>#N/A</v>
      </c>
      <c r="K5876">
        <v>24.64</v>
      </c>
    </row>
    <row r="5877" spans="1:11" x14ac:dyDescent="0.25">
      <c r="A5877" s="5">
        <v>44753</v>
      </c>
      <c r="B5877">
        <v>2.4551400000000001</v>
      </c>
      <c r="C5877">
        <v>0.36499999999999999</v>
      </c>
      <c r="D5877">
        <v>2.3517000000000001</v>
      </c>
      <c r="E5877">
        <v>3.7130000000000003E-2</v>
      </c>
      <c r="F5877" t="e">
        <v>#N/A</v>
      </c>
      <c r="G5877">
        <v>3.0074999999999998</v>
      </c>
      <c r="H5877">
        <v>0.64670000000000005</v>
      </c>
      <c r="I5877">
        <v>7.38</v>
      </c>
      <c r="J5877">
        <v>73.458299999999994</v>
      </c>
      <c r="K5877">
        <v>26.17</v>
      </c>
    </row>
    <row r="5878" spans="1:11" x14ac:dyDescent="0.25">
      <c r="A5878" s="5">
        <v>44754</v>
      </c>
      <c r="B5878">
        <v>2.4830000000000001</v>
      </c>
      <c r="C5878">
        <v>0.379</v>
      </c>
      <c r="D5878">
        <v>2.3136999999999999</v>
      </c>
      <c r="E5878">
        <v>3.7130000000000003E-2</v>
      </c>
      <c r="F5878" t="e">
        <v>#N/A</v>
      </c>
      <c r="G5878">
        <v>3.0350000000000001</v>
      </c>
      <c r="H5878">
        <v>0.64329999999999998</v>
      </c>
      <c r="I5878">
        <v>7.39</v>
      </c>
      <c r="J5878">
        <v>77.493300000000005</v>
      </c>
      <c r="K5878">
        <v>27.29</v>
      </c>
    </row>
    <row r="5879" spans="1:11" x14ac:dyDescent="0.25">
      <c r="A5879" s="5">
        <v>44755</v>
      </c>
      <c r="B5879">
        <v>2.512</v>
      </c>
      <c r="C5879">
        <v>0.36299999999999999</v>
      </c>
      <c r="D5879">
        <v>2.3673999999999999</v>
      </c>
      <c r="E5879">
        <v>3.7130000000000003E-2</v>
      </c>
      <c r="F5879" t="e">
        <v>#N/A</v>
      </c>
      <c r="G5879">
        <v>3.25</v>
      </c>
      <c r="H5879">
        <v>0.65</v>
      </c>
      <c r="I5879">
        <v>7.4</v>
      </c>
      <c r="J5879">
        <v>79.621700000000004</v>
      </c>
      <c r="K5879">
        <v>26.82</v>
      </c>
    </row>
    <row r="5880" spans="1:11" x14ac:dyDescent="0.25">
      <c r="A5880" s="5">
        <v>44756</v>
      </c>
      <c r="B5880">
        <v>2.7402899999999999</v>
      </c>
      <c r="C5880">
        <v>0.44800000000000001</v>
      </c>
      <c r="D5880">
        <v>2.5325000000000002</v>
      </c>
      <c r="E5880">
        <v>4.8230000000000002E-2</v>
      </c>
      <c r="F5880" t="e">
        <v>#N/A</v>
      </c>
      <c r="G5880">
        <v>3.3149999999999999</v>
      </c>
      <c r="H5880">
        <v>0.82</v>
      </c>
      <c r="I5880">
        <v>7.43</v>
      </c>
      <c r="J5880">
        <v>83.76</v>
      </c>
      <c r="K5880">
        <v>26.4</v>
      </c>
    </row>
    <row r="5881" spans="1:11" x14ac:dyDescent="0.25">
      <c r="A5881" s="5">
        <v>44757</v>
      </c>
      <c r="B5881">
        <v>2.7375699999999998</v>
      </c>
      <c r="C5881">
        <v>0.53200000000000003</v>
      </c>
      <c r="D5881">
        <v>2.5091000000000001</v>
      </c>
      <c r="E5881">
        <v>4.8230000000000002E-2</v>
      </c>
      <c r="F5881" t="e">
        <v>#N/A</v>
      </c>
      <c r="G5881">
        <v>3.3424999999999998</v>
      </c>
      <c r="H5881">
        <v>0.77329999999999999</v>
      </c>
      <c r="I5881">
        <v>7.45</v>
      </c>
      <c r="J5881">
        <v>81.669499999999999</v>
      </c>
      <c r="K5881">
        <v>24.23</v>
      </c>
    </row>
    <row r="5882" spans="1:11" x14ac:dyDescent="0.25">
      <c r="A5882" s="5">
        <v>44760</v>
      </c>
      <c r="B5882">
        <v>2.7098599999999999</v>
      </c>
      <c r="C5882">
        <v>0.503</v>
      </c>
      <c r="D5882">
        <v>2.5179999999999998</v>
      </c>
      <c r="E5882">
        <v>4.8230000000000002E-2</v>
      </c>
      <c r="F5882" t="e">
        <v>#N/A</v>
      </c>
      <c r="G5882">
        <v>3.3675000000000002</v>
      </c>
      <c r="H5882">
        <v>0.77</v>
      </c>
      <c r="I5882">
        <v>7.46</v>
      </c>
      <c r="J5882" t="e">
        <v>#N/A</v>
      </c>
      <c r="K5882">
        <v>25.3</v>
      </c>
    </row>
    <row r="5883" spans="1:11" x14ac:dyDescent="0.25">
      <c r="A5883" s="5">
        <v>44761</v>
      </c>
      <c r="B5883">
        <v>2.7317100000000001</v>
      </c>
      <c r="C5883">
        <v>0.53400000000000003</v>
      </c>
      <c r="D5883">
        <v>2.5207999999999999</v>
      </c>
      <c r="E5883">
        <v>4.8230000000000002E-2</v>
      </c>
      <c r="F5883" t="e">
        <v>#N/A</v>
      </c>
      <c r="G5883">
        <v>3.3925000000000001</v>
      </c>
      <c r="H5883">
        <v>0.89670000000000005</v>
      </c>
      <c r="I5883">
        <v>7.46</v>
      </c>
      <c r="J5883" t="e">
        <v>#N/A</v>
      </c>
      <c r="K5883">
        <v>24.5</v>
      </c>
    </row>
    <row r="5884" spans="1:11" x14ac:dyDescent="0.25">
      <c r="A5884" s="5">
        <v>44762</v>
      </c>
      <c r="B5884">
        <v>2.7589999999999999</v>
      </c>
      <c r="C5884">
        <v>0.63500000000000001</v>
      </c>
      <c r="D5884">
        <v>2.5057</v>
      </c>
      <c r="E5884">
        <v>4.7449999999999999E-2</v>
      </c>
      <c r="F5884" t="e">
        <v>#N/A</v>
      </c>
      <c r="G5884">
        <v>3.4075000000000002</v>
      </c>
      <c r="H5884">
        <v>0.9133</v>
      </c>
      <c r="I5884">
        <v>7.46</v>
      </c>
      <c r="J5884">
        <v>89.270600000000002</v>
      </c>
      <c r="K5884">
        <v>23.88</v>
      </c>
    </row>
    <row r="5885" spans="1:11" x14ac:dyDescent="0.25">
      <c r="A5885" s="5">
        <v>44763</v>
      </c>
      <c r="B5885">
        <v>2.7829999999999999</v>
      </c>
      <c r="C5885">
        <v>0.63200000000000001</v>
      </c>
      <c r="D5885">
        <v>2.5253999999999999</v>
      </c>
      <c r="E5885">
        <v>4.8230000000000002E-2</v>
      </c>
      <c r="F5885" t="e">
        <v>#N/A</v>
      </c>
      <c r="G5885">
        <v>3.4249999999999998</v>
      </c>
      <c r="H5885">
        <v>0.91669999999999996</v>
      </c>
      <c r="I5885">
        <v>7.46</v>
      </c>
      <c r="J5885">
        <v>91.605999999999995</v>
      </c>
      <c r="K5885">
        <v>23.11</v>
      </c>
    </row>
    <row r="5886" spans="1:11" x14ac:dyDescent="0.25">
      <c r="A5886" s="5">
        <v>44764</v>
      </c>
      <c r="B5886">
        <v>2.7662900000000001</v>
      </c>
      <c r="C5886">
        <v>0.70599999999999996</v>
      </c>
      <c r="D5886">
        <v>2.4539</v>
      </c>
      <c r="E5886">
        <v>4.8230000000000002E-2</v>
      </c>
      <c r="F5886" t="e">
        <v>#N/A</v>
      </c>
      <c r="G5886">
        <v>3.4350000000000001</v>
      </c>
      <c r="H5886">
        <v>0.95669999999999999</v>
      </c>
      <c r="I5886">
        <v>7.45</v>
      </c>
      <c r="J5886">
        <v>86.315399999999997</v>
      </c>
      <c r="K5886">
        <v>23.03</v>
      </c>
    </row>
    <row r="5887" spans="1:11" x14ac:dyDescent="0.25">
      <c r="A5887" s="5">
        <v>44767</v>
      </c>
      <c r="B5887">
        <v>2.7692899999999998</v>
      </c>
      <c r="C5887">
        <v>0.63300000000000001</v>
      </c>
      <c r="D5887">
        <v>2.4624000000000001</v>
      </c>
      <c r="E5887">
        <v>4.3299999999999998E-2</v>
      </c>
      <c r="F5887" t="e">
        <v>#N/A</v>
      </c>
      <c r="G5887">
        <v>3.4575</v>
      </c>
      <c r="H5887">
        <v>0.94669999999999999</v>
      </c>
      <c r="I5887">
        <v>7.45</v>
      </c>
      <c r="J5887">
        <v>97.944900000000004</v>
      </c>
      <c r="K5887">
        <v>23.36</v>
      </c>
    </row>
    <row r="5888" spans="1:11" x14ac:dyDescent="0.25">
      <c r="A5888" s="5">
        <v>44768</v>
      </c>
      <c r="B5888">
        <v>2.7928600000000001</v>
      </c>
      <c r="C5888">
        <v>0.623</v>
      </c>
      <c r="D5888">
        <v>2.4807999999999999</v>
      </c>
      <c r="E5888">
        <v>4.3299999999999998E-2</v>
      </c>
      <c r="F5888" t="e">
        <v>#N/A</v>
      </c>
      <c r="G5888">
        <v>3.4725000000000001</v>
      </c>
      <c r="H5888">
        <v>0.93330000000000002</v>
      </c>
      <c r="I5888">
        <v>7.44</v>
      </c>
      <c r="J5888">
        <v>93.715999999999994</v>
      </c>
      <c r="K5888">
        <v>24.69</v>
      </c>
    </row>
    <row r="5889" spans="1:11" x14ac:dyDescent="0.25">
      <c r="A5889" s="5">
        <v>44769</v>
      </c>
      <c r="B5889">
        <v>2.80586</v>
      </c>
      <c r="C5889">
        <v>0.63100000000000001</v>
      </c>
      <c r="D5889">
        <v>2.5078</v>
      </c>
      <c r="E5889">
        <v>4.3299999999999998E-2</v>
      </c>
      <c r="F5889" t="e">
        <v>#N/A</v>
      </c>
      <c r="G5889">
        <v>3.48</v>
      </c>
      <c r="H5889">
        <v>0.93</v>
      </c>
      <c r="I5889">
        <v>7.44</v>
      </c>
      <c r="J5889" t="e">
        <v>#N/A</v>
      </c>
      <c r="K5889">
        <v>23.24</v>
      </c>
    </row>
    <row r="5890" spans="1:11" x14ac:dyDescent="0.25">
      <c r="A5890" s="5">
        <v>44770</v>
      </c>
      <c r="B5890">
        <v>2.7822900000000002</v>
      </c>
      <c r="C5890">
        <v>0.66</v>
      </c>
      <c r="D5890">
        <v>2.5023</v>
      </c>
      <c r="E5890">
        <v>4.453E-2</v>
      </c>
      <c r="F5890" t="e">
        <v>#N/A</v>
      </c>
      <c r="G5890">
        <v>3.4874999999999998</v>
      </c>
      <c r="H5890">
        <v>0.9667</v>
      </c>
      <c r="I5890">
        <v>7.44</v>
      </c>
      <c r="J5890" t="e">
        <v>#N/A</v>
      </c>
      <c r="K5890">
        <v>22.33</v>
      </c>
    </row>
    <row r="5891" spans="1:11" x14ac:dyDescent="0.25">
      <c r="A5891" s="5">
        <v>44771</v>
      </c>
      <c r="B5891">
        <v>2.7882899999999999</v>
      </c>
      <c r="C5891">
        <v>0.65300000000000002</v>
      </c>
      <c r="D5891">
        <v>2.4597000000000002</v>
      </c>
      <c r="E5891">
        <v>4.3299999999999998E-2</v>
      </c>
      <c r="F5891" t="e">
        <v>#N/A</v>
      </c>
      <c r="G5891">
        <v>3.4975000000000001</v>
      </c>
      <c r="H5891">
        <v>0.93</v>
      </c>
      <c r="I5891">
        <v>7.44</v>
      </c>
      <c r="J5891">
        <v>93.715999999999994</v>
      </c>
      <c r="K5891">
        <v>21.33</v>
      </c>
    </row>
    <row r="5892" spans="1:11" x14ac:dyDescent="0.25">
      <c r="A5892" s="5">
        <v>44774</v>
      </c>
      <c r="B5892">
        <v>2.8021400000000001</v>
      </c>
      <c r="C5892">
        <v>0.65400000000000003</v>
      </c>
      <c r="D5892">
        <v>2.468</v>
      </c>
      <c r="E5892">
        <v>4.3299999999999998E-2</v>
      </c>
      <c r="F5892" t="e">
        <v>#N/A</v>
      </c>
      <c r="G5892" t="e">
        <v>#N/A</v>
      </c>
      <c r="H5892">
        <v>0.93669999999999998</v>
      </c>
      <c r="I5892">
        <v>7.44</v>
      </c>
      <c r="J5892">
        <v>86.824299999999994</v>
      </c>
      <c r="K5892">
        <v>22.84</v>
      </c>
    </row>
    <row r="5893" spans="1:11" x14ac:dyDescent="0.25">
      <c r="A5893" s="5">
        <v>44775</v>
      </c>
      <c r="B5893">
        <v>2.8069999999999999</v>
      </c>
      <c r="C5893">
        <v>0.65200000000000002</v>
      </c>
      <c r="D5893">
        <v>2.4517000000000002</v>
      </c>
      <c r="E5893">
        <v>4.1439999999999998E-2</v>
      </c>
      <c r="F5893" t="e">
        <v>#N/A</v>
      </c>
      <c r="G5893">
        <v>3.5125000000000002</v>
      </c>
      <c r="H5893">
        <v>0.91</v>
      </c>
      <c r="I5893">
        <v>7.44</v>
      </c>
      <c r="J5893">
        <v>84.786299999999997</v>
      </c>
      <c r="K5893">
        <v>23.93</v>
      </c>
    </row>
    <row r="5894" spans="1:11" x14ac:dyDescent="0.25">
      <c r="A5894" s="5">
        <v>44776</v>
      </c>
      <c r="B5894">
        <v>2.83229</v>
      </c>
      <c r="C5894">
        <v>0.66700000000000004</v>
      </c>
      <c r="D5894">
        <v>2.5276000000000001</v>
      </c>
      <c r="E5894">
        <v>4.1439999999999998E-2</v>
      </c>
      <c r="F5894" t="e">
        <v>#N/A</v>
      </c>
      <c r="G5894">
        <v>3.5325000000000002</v>
      </c>
      <c r="H5894">
        <v>0.96330000000000005</v>
      </c>
      <c r="I5894">
        <v>7.44</v>
      </c>
      <c r="J5894">
        <v>86.122299999999996</v>
      </c>
      <c r="K5894">
        <v>21.95</v>
      </c>
    </row>
    <row r="5895" spans="1:11" x14ac:dyDescent="0.25">
      <c r="A5895" s="5">
        <v>44777</v>
      </c>
      <c r="B5895">
        <v>2.8632900000000001</v>
      </c>
      <c r="C5895">
        <v>0.68899999999999995</v>
      </c>
      <c r="D5895">
        <v>2.5642</v>
      </c>
      <c r="E5895">
        <v>4.1439999999999998E-2</v>
      </c>
      <c r="F5895" t="e">
        <v>#N/A</v>
      </c>
      <c r="G5895">
        <v>3.54</v>
      </c>
      <c r="H5895">
        <v>0.99670000000000003</v>
      </c>
      <c r="I5895">
        <v>7.44</v>
      </c>
      <c r="J5895">
        <v>90.099000000000004</v>
      </c>
      <c r="K5895">
        <v>21.44</v>
      </c>
    </row>
    <row r="5896" spans="1:11" x14ac:dyDescent="0.25">
      <c r="A5896" s="5">
        <v>44778</v>
      </c>
      <c r="B5896">
        <v>2.8667099999999999</v>
      </c>
      <c r="C5896">
        <v>0.67800000000000005</v>
      </c>
      <c r="D5896">
        <v>2.5941000000000001</v>
      </c>
      <c r="E5896">
        <v>4.1439999999999998E-2</v>
      </c>
      <c r="F5896" t="e">
        <v>#N/A</v>
      </c>
      <c r="G5896">
        <v>3.5525000000000002</v>
      </c>
      <c r="H5896">
        <v>0.98670000000000002</v>
      </c>
      <c r="I5896">
        <v>7.41</v>
      </c>
      <c r="J5896" t="e">
        <v>#N/A</v>
      </c>
      <c r="K5896">
        <v>21.15</v>
      </c>
    </row>
    <row r="5897" spans="1:11" x14ac:dyDescent="0.25">
      <c r="A5897" s="5">
        <v>44781</v>
      </c>
      <c r="B5897">
        <v>2.9115700000000002</v>
      </c>
      <c r="C5897">
        <v>0.72899999999999998</v>
      </c>
      <c r="D5897">
        <v>2.6456</v>
      </c>
      <c r="E5897">
        <v>4.1439999999999998E-2</v>
      </c>
      <c r="F5897" t="e">
        <v>#N/A</v>
      </c>
      <c r="G5897">
        <v>3.5649999999999999</v>
      </c>
      <c r="H5897">
        <v>1.02</v>
      </c>
      <c r="I5897">
        <v>7.39</v>
      </c>
      <c r="J5897" t="e">
        <v>#N/A</v>
      </c>
      <c r="K5897">
        <v>21.29</v>
      </c>
    </row>
    <row r="5898" spans="1:11" x14ac:dyDescent="0.25">
      <c r="A5898" s="5">
        <v>44782</v>
      </c>
      <c r="B5898">
        <v>2.9209999999999998</v>
      </c>
      <c r="C5898">
        <v>0.73699999999999999</v>
      </c>
      <c r="D5898">
        <v>2.6526999999999998</v>
      </c>
      <c r="E5898">
        <v>4.0829999999999998E-2</v>
      </c>
      <c r="F5898" t="e">
        <v>#N/A</v>
      </c>
      <c r="G5898">
        <v>3.58</v>
      </c>
      <c r="H5898">
        <v>1.0432999999999999</v>
      </c>
      <c r="I5898">
        <v>7.38</v>
      </c>
      <c r="J5898">
        <v>85.145600000000002</v>
      </c>
      <c r="K5898">
        <v>21.77</v>
      </c>
    </row>
    <row r="5899" spans="1:11" x14ac:dyDescent="0.25">
      <c r="A5899" s="5">
        <v>44783</v>
      </c>
      <c r="B5899">
        <v>2.9227099999999999</v>
      </c>
      <c r="C5899">
        <v>0.77400000000000002</v>
      </c>
      <c r="D5899">
        <v>2.6707000000000001</v>
      </c>
      <c r="E5899">
        <v>4.0829999999999998E-2</v>
      </c>
      <c r="F5899" t="e">
        <v>#N/A</v>
      </c>
      <c r="G5899">
        <v>3.58</v>
      </c>
      <c r="H5899">
        <v>1.0632999999999999</v>
      </c>
      <c r="I5899">
        <v>7.37</v>
      </c>
      <c r="J5899">
        <v>83.9756</v>
      </c>
      <c r="K5899">
        <v>19.739999999999998</v>
      </c>
    </row>
    <row r="5900" spans="1:11" x14ac:dyDescent="0.25">
      <c r="A5900" s="5">
        <v>44784</v>
      </c>
      <c r="B5900">
        <v>2.9051399999999998</v>
      </c>
      <c r="C5900">
        <v>0.76400000000000001</v>
      </c>
      <c r="D5900">
        <v>2.6835</v>
      </c>
      <c r="E5900">
        <v>4.0829999999999998E-2</v>
      </c>
      <c r="F5900" t="e">
        <v>#N/A</v>
      </c>
      <c r="G5900">
        <v>3.585</v>
      </c>
      <c r="H5900">
        <v>1.0732999999999999</v>
      </c>
      <c r="I5900">
        <v>7.37</v>
      </c>
      <c r="J5900">
        <v>85.091200000000001</v>
      </c>
      <c r="K5900">
        <v>20.2</v>
      </c>
    </row>
    <row r="5901" spans="1:11" x14ac:dyDescent="0.25">
      <c r="A5901" s="5">
        <v>44785</v>
      </c>
      <c r="B5901">
        <v>2.92157</v>
      </c>
      <c r="C5901">
        <v>0.76600000000000001</v>
      </c>
      <c r="D5901">
        <v>2.6932</v>
      </c>
      <c r="E5901">
        <v>4.0829999999999998E-2</v>
      </c>
      <c r="F5901" t="e">
        <v>#N/A</v>
      </c>
      <c r="G5901">
        <v>3.5924999999999998</v>
      </c>
      <c r="H5901">
        <v>1.0667</v>
      </c>
      <c r="I5901">
        <v>7.37</v>
      </c>
      <c r="J5901">
        <v>84.440799999999996</v>
      </c>
      <c r="K5901">
        <v>19.53</v>
      </c>
    </row>
    <row r="5902" spans="1:11" x14ac:dyDescent="0.25">
      <c r="A5902" s="5">
        <v>44788</v>
      </c>
      <c r="B5902">
        <v>2.9418600000000001</v>
      </c>
      <c r="C5902">
        <v>0.745</v>
      </c>
      <c r="D5902">
        <v>2.7265000000000001</v>
      </c>
      <c r="E5902">
        <v>4.0829999999999998E-2</v>
      </c>
      <c r="F5902" t="e">
        <v>#N/A</v>
      </c>
      <c r="G5902">
        <v>3.61</v>
      </c>
      <c r="H5902">
        <v>1.0732999999999999</v>
      </c>
      <c r="I5902">
        <v>7.36</v>
      </c>
      <c r="J5902">
        <v>82.542400000000001</v>
      </c>
      <c r="K5902">
        <v>19.95</v>
      </c>
    </row>
    <row r="5903" spans="1:11" x14ac:dyDescent="0.25">
      <c r="A5903" s="5">
        <v>44789</v>
      </c>
      <c r="B5903">
        <v>2.9605700000000001</v>
      </c>
      <c r="C5903">
        <v>0.73499999999999999</v>
      </c>
      <c r="D5903">
        <v>2.7513999999999998</v>
      </c>
      <c r="E5903">
        <v>4.0829999999999998E-2</v>
      </c>
      <c r="F5903" t="e">
        <v>#N/A</v>
      </c>
      <c r="G5903">
        <v>3.6225000000000001</v>
      </c>
      <c r="H5903">
        <v>1.0667</v>
      </c>
      <c r="I5903">
        <v>7.35</v>
      </c>
      <c r="J5903" t="e">
        <v>#N/A</v>
      </c>
      <c r="K5903">
        <v>19.690000000000001</v>
      </c>
    </row>
    <row r="5904" spans="1:11" x14ac:dyDescent="0.25">
      <c r="A5904" s="5">
        <v>44790</v>
      </c>
      <c r="B5904">
        <v>2.9765700000000002</v>
      </c>
      <c r="C5904">
        <v>0.753</v>
      </c>
      <c r="D5904">
        <v>2.9018999999999999</v>
      </c>
      <c r="E5904">
        <v>4.351E-2</v>
      </c>
      <c r="F5904" t="e">
        <v>#N/A</v>
      </c>
      <c r="G5904">
        <v>3.6375000000000002</v>
      </c>
      <c r="H5904">
        <v>1.1032999999999999</v>
      </c>
      <c r="I5904">
        <v>7.35</v>
      </c>
      <c r="J5904" t="e">
        <v>#N/A</v>
      </c>
      <c r="K5904">
        <v>19.899999999999999</v>
      </c>
    </row>
    <row r="5905" spans="1:11" x14ac:dyDescent="0.25">
      <c r="A5905" s="5">
        <v>44791</v>
      </c>
      <c r="B5905">
        <v>2.984</v>
      </c>
      <c r="C5905">
        <v>0.82599999999999996</v>
      </c>
      <c r="D5905">
        <v>2.9674999999999998</v>
      </c>
      <c r="E5905">
        <v>4.351E-2</v>
      </c>
      <c r="F5905" t="e">
        <v>#N/A</v>
      </c>
      <c r="G5905">
        <v>3.6475</v>
      </c>
      <c r="H5905">
        <v>1.1667000000000001</v>
      </c>
      <c r="I5905">
        <v>7.35</v>
      </c>
      <c r="J5905">
        <v>83.385599999999997</v>
      </c>
      <c r="K5905">
        <v>19.559999999999999</v>
      </c>
    </row>
    <row r="5906" spans="1:11" x14ac:dyDescent="0.25">
      <c r="A5906" s="5">
        <v>44792</v>
      </c>
      <c r="B5906">
        <v>2.9577100000000001</v>
      </c>
      <c r="C5906">
        <v>0.86199999999999999</v>
      </c>
      <c r="D5906">
        <v>2.9874000000000001</v>
      </c>
      <c r="E5906">
        <v>4.351E-2</v>
      </c>
      <c r="F5906" t="e">
        <v>#N/A</v>
      </c>
      <c r="G5906">
        <v>3.6549999999999998</v>
      </c>
      <c r="H5906">
        <v>1.2067000000000001</v>
      </c>
      <c r="I5906">
        <v>7.35</v>
      </c>
      <c r="J5906">
        <v>84.216099999999997</v>
      </c>
      <c r="K5906">
        <v>20.6</v>
      </c>
    </row>
    <row r="5907" spans="1:11" x14ac:dyDescent="0.25">
      <c r="A5907" s="5">
        <v>44795</v>
      </c>
      <c r="B5907">
        <v>2.9797099999999999</v>
      </c>
      <c r="C5907">
        <v>0.90800000000000003</v>
      </c>
      <c r="D5907">
        <v>3.0173999999999999</v>
      </c>
      <c r="E5907">
        <v>4.351E-2</v>
      </c>
      <c r="F5907" t="e">
        <v>#N/A</v>
      </c>
      <c r="G5907">
        <v>3.6749999999999998</v>
      </c>
      <c r="H5907">
        <v>1.2133</v>
      </c>
      <c r="I5907">
        <v>7.35</v>
      </c>
      <c r="J5907">
        <v>83.654799999999994</v>
      </c>
      <c r="K5907">
        <v>23.8</v>
      </c>
    </row>
    <row r="5908" spans="1:11" x14ac:dyDescent="0.25">
      <c r="A5908" s="5">
        <v>44796</v>
      </c>
      <c r="B5908">
        <v>2.9968599999999999</v>
      </c>
      <c r="C5908">
        <v>0.92600000000000005</v>
      </c>
      <c r="D5908">
        <v>3.0716000000000001</v>
      </c>
      <c r="E5908">
        <v>5.3159999999999999E-2</v>
      </c>
      <c r="F5908" t="e">
        <v>#N/A</v>
      </c>
      <c r="G5908">
        <v>3.6850000000000001</v>
      </c>
      <c r="H5908">
        <v>1.27</v>
      </c>
      <c r="I5908">
        <v>7.35</v>
      </c>
      <c r="J5908">
        <v>81.715900000000005</v>
      </c>
      <c r="K5908">
        <v>24.11</v>
      </c>
    </row>
    <row r="5909" spans="1:11" x14ac:dyDescent="0.25">
      <c r="A5909" s="5">
        <v>44797</v>
      </c>
      <c r="B5909">
        <v>3.01</v>
      </c>
      <c r="C5909">
        <v>0.94699999999999995</v>
      </c>
      <c r="D5909">
        <v>3.1267</v>
      </c>
      <c r="E5909">
        <v>5.3069999999999999E-2</v>
      </c>
      <c r="F5909" t="e">
        <v>#N/A</v>
      </c>
      <c r="G5909">
        <v>3.7</v>
      </c>
      <c r="H5909">
        <v>1.2967</v>
      </c>
      <c r="I5909">
        <v>7.35</v>
      </c>
      <c r="J5909">
        <v>78.010000000000005</v>
      </c>
      <c r="K5909">
        <v>22.82</v>
      </c>
    </row>
    <row r="5910" spans="1:11" x14ac:dyDescent="0.25">
      <c r="A5910" s="5">
        <v>44798</v>
      </c>
      <c r="B5910">
        <v>3.0431400000000002</v>
      </c>
      <c r="C5910">
        <v>0.98399999999999999</v>
      </c>
      <c r="D5910">
        <v>3.1225000000000001</v>
      </c>
      <c r="E5910">
        <v>4.3110000000000002E-2</v>
      </c>
      <c r="F5910" t="e">
        <v>#N/A</v>
      </c>
      <c r="G5910">
        <v>3.7149999999999999</v>
      </c>
      <c r="H5910">
        <v>1.33</v>
      </c>
      <c r="I5910">
        <v>7.35</v>
      </c>
      <c r="J5910" t="e">
        <v>#N/A</v>
      </c>
      <c r="K5910">
        <v>21.78</v>
      </c>
    </row>
    <row r="5911" spans="1:11" x14ac:dyDescent="0.25">
      <c r="A5911" s="5">
        <v>44799</v>
      </c>
      <c r="B5911">
        <v>3.0695700000000001</v>
      </c>
      <c r="C5911">
        <v>0.98299999999999998</v>
      </c>
      <c r="D5911">
        <v>3.1074999999999999</v>
      </c>
      <c r="E5911">
        <v>4.3299999999999998E-2</v>
      </c>
      <c r="F5911" t="e">
        <v>#N/A</v>
      </c>
      <c r="G5911">
        <v>3.74</v>
      </c>
      <c r="H5911">
        <v>1.3532999999999999</v>
      </c>
      <c r="I5911">
        <v>7.36</v>
      </c>
      <c r="J5911" t="e">
        <v>#N/A</v>
      </c>
      <c r="K5911">
        <v>25.56</v>
      </c>
    </row>
    <row r="5912" spans="1:11" x14ac:dyDescent="0.25">
      <c r="A5912" s="5">
        <v>44802</v>
      </c>
      <c r="B5912" t="e">
        <v>#N/A</v>
      </c>
      <c r="C5912">
        <v>1.077</v>
      </c>
      <c r="D5912" t="e">
        <v>#N/A</v>
      </c>
      <c r="E5912" t="e">
        <v>#N/A</v>
      </c>
      <c r="F5912" t="e">
        <v>#N/A</v>
      </c>
      <c r="G5912">
        <v>3.7749999999999999</v>
      </c>
      <c r="H5912">
        <v>1.55</v>
      </c>
      <c r="I5912">
        <v>7.36</v>
      </c>
      <c r="J5912">
        <v>77.825400000000002</v>
      </c>
      <c r="K5912">
        <v>26.21</v>
      </c>
    </row>
    <row r="5913" spans="1:11" x14ac:dyDescent="0.25">
      <c r="A5913" s="5">
        <v>44803</v>
      </c>
      <c r="B5913">
        <v>3.0821399999999999</v>
      </c>
      <c r="C5913">
        <v>1.1930000000000001</v>
      </c>
      <c r="D5913">
        <v>3.2161</v>
      </c>
      <c r="E5913">
        <v>4.453E-2</v>
      </c>
      <c r="F5913" t="e">
        <v>#N/A</v>
      </c>
      <c r="G5913">
        <v>3.7925</v>
      </c>
      <c r="H5913">
        <v>1.5066999999999999</v>
      </c>
      <c r="I5913">
        <v>7.37</v>
      </c>
      <c r="J5913">
        <v>80.715199999999996</v>
      </c>
      <c r="K5913">
        <v>26.21</v>
      </c>
    </row>
    <row r="5914" spans="1:11" x14ac:dyDescent="0.25">
      <c r="A5914" s="5">
        <v>44804</v>
      </c>
      <c r="B5914">
        <v>3.09971</v>
      </c>
      <c r="C5914">
        <v>1.2030000000000001</v>
      </c>
      <c r="D5914">
        <v>3.2504</v>
      </c>
      <c r="E5914">
        <v>4.3299999999999998E-2</v>
      </c>
      <c r="F5914" t="e">
        <v>#N/A</v>
      </c>
      <c r="G5914">
        <v>3.83</v>
      </c>
      <c r="H5914">
        <v>1.57</v>
      </c>
      <c r="I5914">
        <v>7.37</v>
      </c>
      <c r="J5914">
        <v>80.355900000000005</v>
      </c>
      <c r="K5914">
        <v>25.87</v>
      </c>
    </row>
    <row r="5915" spans="1:11" x14ac:dyDescent="0.25">
      <c r="A5915" s="5">
        <v>44805</v>
      </c>
      <c r="B5915">
        <v>3.1441400000000002</v>
      </c>
      <c r="C5915">
        <v>1.24</v>
      </c>
      <c r="D5915">
        <v>3.3005</v>
      </c>
      <c r="E5915">
        <v>4.3299999999999998E-2</v>
      </c>
      <c r="F5915" t="e">
        <v>#N/A</v>
      </c>
      <c r="G5915">
        <v>3.8675000000000002</v>
      </c>
      <c r="H5915">
        <v>1.67</v>
      </c>
      <c r="I5915">
        <v>7.37</v>
      </c>
      <c r="J5915">
        <v>80.850300000000004</v>
      </c>
      <c r="K5915">
        <v>25.56</v>
      </c>
    </row>
    <row r="5916" spans="1:11" x14ac:dyDescent="0.25">
      <c r="A5916" s="5">
        <v>44806</v>
      </c>
      <c r="B5916">
        <v>3.1581399999999999</v>
      </c>
      <c r="C5916">
        <v>1.29</v>
      </c>
      <c r="D5916">
        <v>3.3372000000000002</v>
      </c>
      <c r="E5916">
        <v>4.3299999999999998E-2</v>
      </c>
      <c r="F5916" t="e">
        <v>#N/A</v>
      </c>
      <c r="G5916">
        <v>3.8925000000000001</v>
      </c>
      <c r="H5916">
        <v>1.67</v>
      </c>
      <c r="I5916">
        <v>7.37</v>
      </c>
      <c r="J5916">
        <v>81.422300000000007</v>
      </c>
      <c r="K5916">
        <v>25.47</v>
      </c>
    </row>
    <row r="5917" spans="1:11" x14ac:dyDescent="0.25">
      <c r="A5917" s="5">
        <v>44809</v>
      </c>
      <c r="B5917">
        <v>3.14486</v>
      </c>
      <c r="C5917">
        <v>1.298</v>
      </c>
      <c r="D5917">
        <v>3.4087999999999998</v>
      </c>
      <c r="E5917">
        <v>4.3299999999999998E-2</v>
      </c>
      <c r="F5917" t="e">
        <v>#N/A</v>
      </c>
      <c r="G5917" t="e">
        <v>#N/A</v>
      </c>
      <c r="H5917">
        <v>1.6933</v>
      </c>
      <c r="I5917">
        <v>7.37</v>
      </c>
      <c r="J5917" t="e">
        <v>#N/A</v>
      </c>
      <c r="K5917">
        <v>25.99</v>
      </c>
    </row>
    <row r="5918" spans="1:11" x14ac:dyDescent="0.25">
      <c r="A5918" s="5">
        <v>44810</v>
      </c>
      <c r="B5918">
        <v>3.1678600000000001</v>
      </c>
      <c r="C5918">
        <v>1.337</v>
      </c>
      <c r="D5918">
        <v>3.3797000000000001</v>
      </c>
      <c r="E5918">
        <v>4.3299999999999998E-2</v>
      </c>
      <c r="F5918" t="e">
        <v>#N/A</v>
      </c>
      <c r="G5918">
        <v>3.9424999999999999</v>
      </c>
      <c r="H5918">
        <v>1.7166999999999999</v>
      </c>
      <c r="I5918">
        <v>7.37</v>
      </c>
      <c r="J5918" t="e">
        <v>#N/A</v>
      </c>
      <c r="K5918">
        <v>26.91</v>
      </c>
    </row>
    <row r="5919" spans="1:11" x14ac:dyDescent="0.25">
      <c r="A5919" s="5">
        <v>44811</v>
      </c>
      <c r="B5919">
        <v>3.194</v>
      </c>
      <c r="C5919">
        <v>1.363</v>
      </c>
      <c r="D5919">
        <v>3.3992</v>
      </c>
      <c r="E5919">
        <v>4.3299999999999998E-2</v>
      </c>
      <c r="F5919" t="e">
        <v>#N/A</v>
      </c>
      <c r="G5919">
        <v>3.98</v>
      </c>
      <c r="H5919">
        <v>1.6833</v>
      </c>
      <c r="I5919">
        <v>7.37</v>
      </c>
      <c r="J5919">
        <v>79.116600000000005</v>
      </c>
      <c r="K5919">
        <v>24.64</v>
      </c>
    </row>
    <row r="5920" spans="1:11" x14ac:dyDescent="0.25">
      <c r="A5920" s="5">
        <v>44812</v>
      </c>
      <c r="B5920">
        <v>3.2357100000000001</v>
      </c>
      <c r="C5920">
        <v>1.3540000000000001</v>
      </c>
      <c r="D5920">
        <v>3.3696000000000002</v>
      </c>
      <c r="E5920">
        <v>4.3299999999999998E-2</v>
      </c>
      <c r="F5920" t="e">
        <v>#N/A</v>
      </c>
      <c r="G5920">
        <v>4.01</v>
      </c>
      <c r="H5920">
        <v>1.7333000000000001</v>
      </c>
      <c r="I5920">
        <v>7.37</v>
      </c>
      <c r="J5920">
        <v>78.472099999999998</v>
      </c>
      <c r="K5920">
        <v>23.61</v>
      </c>
    </row>
    <row r="5921" spans="1:11" x14ac:dyDescent="0.25">
      <c r="A5921" s="5">
        <v>44813</v>
      </c>
      <c r="B5921">
        <v>3.2454299999999998</v>
      </c>
      <c r="C5921">
        <v>1.4419999999999999</v>
      </c>
      <c r="D5921">
        <v>3.3683999999999998</v>
      </c>
      <c r="E5921">
        <v>4.3299999999999998E-2</v>
      </c>
      <c r="F5921" t="e">
        <v>#N/A</v>
      </c>
      <c r="G5921">
        <v>4.01</v>
      </c>
      <c r="H5921">
        <v>1.8633</v>
      </c>
      <c r="I5921">
        <v>7.38</v>
      </c>
      <c r="J5921">
        <v>74.159099999999995</v>
      </c>
      <c r="K5921">
        <v>22.79</v>
      </c>
    </row>
    <row r="5922" spans="1:11" x14ac:dyDescent="0.25">
      <c r="A5922" s="5">
        <v>44816</v>
      </c>
      <c r="B5922">
        <v>3.27014</v>
      </c>
      <c r="C5922">
        <v>1.494</v>
      </c>
      <c r="D5922">
        <v>3.4140000000000001</v>
      </c>
      <c r="E5922">
        <v>4.3299999999999998E-2</v>
      </c>
      <c r="F5922" t="e">
        <v>#N/A</v>
      </c>
      <c r="G5922">
        <v>4.0149999999999997</v>
      </c>
      <c r="H5922">
        <v>1.8833</v>
      </c>
      <c r="I5922">
        <v>7.37</v>
      </c>
      <c r="J5922">
        <v>72.414299999999997</v>
      </c>
      <c r="K5922">
        <v>23.87</v>
      </c>
    </row>
    <row r="5923" spans="1:11" x14ac:dyDescent="0.25">
      <c r="A5923" s="5">
        <v>44817</v>
      </c>
      <c r="B5923">
        <v>3.29257</v>
      </c>
      <c r="C5923">
        <v>1.538</v>
      </c>
      <c r="D5923">
        <v>3.4590999999999998</v>
      </c>
      <c r="E5923">
        <v>4.922E-2</v>
      </c>
      <c r="F5923" t="e">
        <v>#N/A</v>
      </c>
      <c r="G5923">
        <v>4.0350000000000001</v>
      </c>
      <c r="H5923">
        <v>1.9</v>
      </c>
      <c r="I5923">
        <v>7.36</v>
      </c>
      <c r="J5923">
        <v>71.263099999999994</v>
      </c>
      <c r="K5923">
        <v>27.27</v>
      </c>
    </row>
    <row r="5924" spans="1:11" x14ac:dyDescent="0.25">
      <c r="A5924" s="5">
        <v>44818</v>
      </c>
      <c r="B5924">
        <v>3.4834299999999998</v>
      </c>
      <c r="C5924">
        <v>1.548</v>
      </c>
      <c r="D5924">
        <v>3.5038999999999998</v>
      </c>
      <c r="E5924">
        <v>4.6989999999999997E-2</v>
      </c>
      <c r="F5924" t="e">
        <v>#N/A</v>
      </c>
      <c r="G5924">
        <v>4.0575000000000001</v>
      </c>
      <c r="H5924">
        <v>1.9733000000000001</v>
      </c>
      <c r="I5924">
        <v>7.35</v>
      </c>
      <c r="J5924" t="e">
        <v>#N/A</v>
      </c>
      <c r="K5924">
        <v>26.16</v>
      </c>
    </row>
    <row r="5925" spans="1:11" x14ac:dyDescent="0.25">
      <c r="A5925" s="5">
        <v>44819</v>
      </c>
      <c r="B5925">
        <v>3.5271400000000002</v>
      </c>
      <c r="C5925">
        <v>1.6080000000000001</v>
      </c>
      <c r="D5925">
        <v>3.5051999999999999</v>
      </c>
      <c r="E5925">
        <v>5.0689999999999999E-2</v>
      </c>
      <c r="F5925" t="e">
        <v>#N/A</v>
      </c>
      <c r="G5925">
        <v>4.0724999999999998</v>
      </c>
      <c r="H5925">
        <v>2.0367000000000002</v>
      </c>
      <c r="I5925">
        <v>7.34</v>
      </c>
      <c r="J5925" t="e">
        <v>#N/A</v>
      </c>
      <c r="K5925">
        <v>26.27</v>
      </c>
    </row>
    <row r="5926" spans="1:11" x14ac:dyDescent="0.25">
      <c r="A5926" s="5">
        <v>44820</v>
      </c>
      <c r="B5926">
        <v>3.5652900000000001</v>
      </c>
      <c r="C5926">
        <v>1.6719999999999999</v>
      </c>
      <c r="D5926">
        <v>3.5181</v>
      </c>
      <c r="E5926">
        <v>5.0689999999999999E-2</v>
      </c>
      <c r="F5926" t="e">
        <v>#N/A</v>
      </c>
      <c r="G5926">
        <v>4.0875000000000004</v>
      </c>
      <c r="H5926">
        <v>2.0533000000000001</v>
      </c>
      <c r="I5926">
        <v>7.34</v>
      </c>
      <c r="J5926">
        <v>70.826899999999995</v>
      </c>
      <c r="K5926">
        <v>26.3</v>
      </c>
    </row>
    <row r="5927" spans="1:11" x14ac:dyDescent="0.25">
      <c r="A5927" s="5">
        <v>44823</v>
      </c>
      <c r="B5927" t="e">
        <v>#N/A</v>
      </c>
      <c r="C5927">
        <v>1.7370000000000001</v>
      </c>
      <c r="D5927" t="e">
        <v>#N/A</v>
      </c>
      <c r="E5927" t="e">
        <v>#N/A</v>
      </c>
      <c r="F5927" t="e">
        <v>#N/A</v>
      </c>
      <c r="G5927">
        <v>4.1050000000000004</v>
      </c>
      <c r="H5927">
        <v>2.0499999999999998</v>
      </c>
      <c r="I5927">
        <v>7.33</v>
      </c>
      <c r="J5927">
        <v>71.122</v>
      </c>
      <c r="K5927">
        <v>25.76</v>
      </c>
    </row>
    <row r="5928" spans="1:11" x14ac:dyDescent="0.25">
      <c r="A5928" s="5">
        <v>44824</v>
      </c>
      <c r="B5928">
        <v>3.6017100000000002</v>
      </c>
      <c r="C5928">
        <v>1.74</v>
      </c>
      <c r="D5928">
        <v>3.6495000000000002</v>
      </c>
      <c r="E5928">
        <v>5.0689999999999999E-2</v>
      </c>
      <c r="F5928" t="e">
        <v>#N/A</v>
      </c>
      <c r="G5928">
        <v>4.1124999999999998</v>
      </c>
      <c r="H5928">
        <v>2.0733000000000001</v>
      </c>
      <c r="I5928">
        <v>7.34</v>
      </c>
      <c r="J5928">
        <v>71.080600000000004</v>
      </c>
      <c r="K5928">
        <v>27.16</v>
      </c>
    </row>
    <row r="5929" spans="1:11" x14ac:dyDescent="0.25">
      <c r="A5929" s="5">
        <v>44825</v>
      </c>
      <c r="B5929">
        <v>3.6038600000000001</v>
      </c>
      <c r="C5929">
        <v>1.766</v>
      </c>
      <c r="D5929">
        <v>3.6558999999999999</v>
      </c>
      <c r="E5929">
        <v>5.2540000000000003E-2</v>
      </c>
      <c r="F5929" t="e">
        <v>#N/A</v>
      </c>
      <c r="G5929">
        <v>4.1224999999999996</v>
      </c>
      <c r="H5929">
        <v>2.0567000000000002</v>
      </c>
      <c r="I5929">
        <v>7.33</v>
      </c>
      <c r="J5929">
        <v>72.677599999999998</v>
      </c>
      <c r="K5929">
        <v>27.99</v>
      </c>
    </row>
    <row r="5930" spans="1:11" x14ac:dyDescent="0.25">
      <c r="A5930" s="5">
        <v>44826</v>
      </c>
      <c r="B5930">
        <v>3.6414300000000002</v>
      </c>
      <c r="C5930">
        <v>1.7629999999999999</v>
      </c>
      <c r="D5930">
        <v>3.6781999999999999</v>
      </c>
      <c r="E5930">
        <v>5.3159999999999999E-2</v>
      </c>
      <c r="F5930" t="e">
        <v>#N/A</v>
      </c>
      <c r="G5930">
        <v>4.1325000000000003</v>
      </c>
      <c r="H5930">
        <v>2.1333000000000002</v>
      </c>
      <c r="I5930">
        <v>7.33</v>
      </c>
      <c r="J5930">
        <v>72.677599999999998</v>
      </c>
      <c r="K5930">
        <v>27.35</v>
      </c>
    </row>
    <row r="5931" spans="1:11" x14ac:dyDescent="0.25">
      <c r="A5931" s="5">
        <v>44827</v>
      </c>
      <c r="B5931">
        <v>3.6284299999999998</v>
      </c>
      <c r="C5931">
        <v>1.8029999999999999</v>
      </c>
      <c r="D5931">
        <v>3.6419999999999999</v>
      </c>
      <c r="E5931">
        <v>5.3159999999999999E-2</v>
      </c>
      <c r="F5931" t="e">
        <v>#N/A</v>
      </c>
      <c r="G5931">
        <v>4.1475</v>
      </c>
      <c r="H5931">
        <v>2.1333000000000002</v>
      </c>
      <c r="I5931">
        <v>7.33</v>
      </c>
      <c r="J5931" t="e">
        <v>#N/A</v>
      </c>
      <c r="K5931">
        <v>29.92</v>
      </c>
    </row>
    <row r="5932" spans="1:11" x14ac:dyDescent="0.25">
      <c r="A5932" s="5">
        <v>44830</v>
      </c>
      <c r="B5932">
        <v>3.64086</v>
      </c>
      <c r="C5932">
        <v>1.8029999999999999</v>
      </c>
      <c r="D5932">
        <v>4.6871999999999998</v>
      </c>
      <c r="E5932">
        <v>5.1709999999999999E-2</v>
      </c>
      <c r="F5932" t="e">
        <v>#N/A</v>
      </c>
      <c r="G5932">
        <v>4.1675000000000004</v>
      </c>
      <c r="H5932">
        <v>2.1867000000000001</v>
      </c>
      <c r="I5932">
        <v>7.34</v>
      </c>
      <c r="J5932" t="e">
        <v>#N/A</v>
      </c>
      <c r="K5932">
        <v>32.26</v>
      </c>
    </row>
    <row r="5933" spans="1:11" x14ac:dyDescent="0.25">
      <c r="A5933" s="5">
        <v>44831</v>
      </c>
      <c r="B5933">
        <v>3.6418599999999999</v>
      </c>
      <c r="C5933">
        <v>1.851</v>
      </c>
      <c r="D5933">
        <v>4.4570999999999996</v>
      </c>
      <c r="E5933">
        <v>5.2089999999999997E-2</v>
      </c>
      <c r="F5933" t="e">
        <v>#N/A</v>
      </c>
      <c r="G5933">
        <v>4.1725000000000003</v>
      </c>
      <c r="H5933">
        <v>2.1932999999999998</v>
      </c>
      <c r="I5933">
        <v>7.34</v>
      </c>
      <c r="J5933">
        <v>74.691999999999993</v>
      </c>
      <c r="K5933">
        <v>32.6</v>
      </c>
    </row>
    <row r="5934" spans="1:11" x14ac:dyDescent="0.25">
      <c r="A5934" s="5">
        <v>44832</v>
      </c>
      <c r="B5934">
        <v>3.67414</v>
      </c>
      <c r="C5934">
        <v>1.8580000000000001</v>
      </c>
      <c r="D5934">
        <v>4.6196999999999999</v>
      </c>
      <c r="E5934">
        <v>5.2089999999999997E-2</v>
      </c>
      <c r="F5934" t="e">
        <v>#N/A</v>
      </c>
      <c r="G5934">
        <v>4.18</v>
      </c>
      <c r="H5934">
        <v>2.1833</v>
      </c>
      <c r="I5934" t="e">
        <v>#N/A</v>
      </c>
      <c r="J5934">
        <v>72.656400000000005</v>
      </c>
      <c r="K5934">
        <v>30.18</v>
      </c>
    </row>
    <row r="5935" spans="1:11" x14ac:dyDescent="0.25">
      <c r="A5935" s="5">
        <v>44833</v>
      </c>
      <c r="B5935">
        <v>3.7428599999999999</v>
      </c>
      <c r="C5935">
        <v>1.8</v>
      </c>
      <c r="D5935">
        <v>4.6768999999999998</v>
      </c>
      <c r="E5935">
        <v>3.9600000000000003E-2</v>
      </c>
      <c r="F5935" t="e">
        <v>#N/A</v>
      </c>
      <c r="G5935">
        <v>4.2</v>
      </c>
      <c r="H5935">
        <v>2.2132999999999998</v>
      </c>
      <c r="I5935">
        <v>7.33</v>
      </c>
      <c r="J5935">
        <v>70.543099999999995</v>
      </c>
      <c r="K5935">
        <v>31.84</v>
      </c>
    </row>
    <row r="5936" spans="1:11" x14ac:dyDescent="0.25">
      <c r="A5936" s="5">
        <v>44834</v>
      </c>
      <c r="B5936">
        <v>3.7547100000000002</v>
      </c>
      <c r="C5936">
        <v>1.8089999999999999</v>
      </c>
      <c r="D5936">
        <v>4.4047000000000001</v>
      </c>
      <c r="E5936">
        <v>3.6249999999999998E-2</v>
      </c>
      <c r="F5936" t="e">
        <v>#N/A</v>
      </c>
      <c r="G5936" t="e">
        <v>#N/A</v>
      </c>
      <c r="H5936">
        <v>2.1766999999999999</v>
      </c>
      <c r="I5936">
        <v>7.33</v>
      </c>
      <c r="J5936">
        <v>68.802700000000002</v>
      </c>
      <c r="K5936">
        <v>31.62</v>
      </c>
    </row>
    <row r="5937" spans="1:11" x14ac:dyDescent="0.25">
      <c r="A5937" s="5">
        <v>44837</v>
      </c>
      <c r="B5937">
        <v>3.7482899999999999</v>
      </c>
      <c r="C5937">
        <v>1.7749999999999999</v>
      </c>
      <c r="D5937">
        <v>4.3594999999999997</v>
      </c>
      <c r="E5937">
        <v>3.6510000000000001E-2</v>
      </c>
      <c r="F5937" t="e">
        <v>#N/A</v>
      </c>
      <c r="G5937">
        <v>4.22</v>
      </c>
      <c r="H5937">
        <v>2.2200000000000002</v>
      </c>
      <c r="I5937">
        <v>7.33</v>
      </c>
      <c r="J5937">
        <v>66.997</v>
      </c>
      <c r="K5937">
        <v>30.1</v>
      </c>
    </row>
    <row r="5938" spans="1:11" x14ac:dyDescent="0.25">
      <c r="A5938" s="5">
        <v>44838</v>
      </c>
      <c r="B5938">
        <v>3.74071</v>
      </c>
      <c r="C5938">
        <v>1.762</v>
      </c>
      <c r="D5938">
        <v>4.1994999999999996</v>
      </c>
      <c r="E5938">
        <v>3.6799999999999999E-2</v>
      </c>
      <c r="F5938" t="e">
        <v>#N/A</v>
      </c>
      <c r="G5938">
        <v>4.24</v>
      </c>
      <c r="H5938">
        <v>2.1433</v>
      </c>
      <c r="I5938">
        <v>7.32</v>
      </c>
      <c r="J5938" t="e">
        <v>#N/A</v>
      </c>
      <c r="K5938">
        <v>29.07</v>
      </c>
    </row>
    <row r="5939" spans="1:11" x14ac:dyDescent="0.25">
      <c r="A5939" s="5">
        <v>44839</v>
      </c>
      <c r="B5939">
        <v>3.7839999999999998</v>
      </c>
      <c r="C5939">
        <v>1.7310000000000001</v>
      </c>
      <c r="D5939">
        <v>4.2850999999999999</v>
      </c>
      <c r="E5939">
        <v>3.6799999999999999E-2</v>
      </c>
      <c r="F5939" t="e">
        <v>#N/A</v>
      </c>
      <c r="G5939">
        <v>4.2649999999999997</v>
      </c>
      <c r="H5939">
        <v>2.19</v>
      </c>
      <c r="I5939">
        <v>7.33</v>
      </c>
      <c r="J5939" t="e">
        <v>#N/A</v>
      </c>
      <c r="K5939">
        <v>28.55</v>
      </c>
    </row>
    <row r="5940" spans="1:11" x14ac:dyDescent="0.25">
      <c r="A5940" s="5">
        <v>44840</v>
      </c>
      <c r="B5940">
        <v>3.8257099999999999</v>
      </c>
      <c r="C5940">
        <v>1.8380000000000001</v>
      </c>
      <c r="D5940">
        <v>4.3659999999999997</v>
      </c>
      <c r="E5940">
        <v>4.3540000000000002E-2</v>
      </c>
      <c r="F5940" t="e">
        <v>#N/A</v>
      </c>
      <c r="G5940">
        <v>4.28</v>
      </c>
      <c r="H5940">
        <v>2.2200000000000002</v>
      </c>
      <c r="I5940">
        <v>7.33</v>
      </c>
      <c r="J5940">
        <v>65.360600000000005</v>
      </c>
      <c r="K5940">
        <v>30.52</v>
      </c>
    </row>
    <row r="5941" spans="1:11" x14ac:dyDescent="0.25">
      <c r="A5941" s="5">
        <v>44841</v>
      </c>
      <c r="B5941">
        <v>3.9087100000000001</v>
      </c>
      <c r="C5941">
        <v>1.897</v>
      </c>
      <c r="D5941">
        <v>4.4211999999999998</v>
      </c>
      <c r="E5941">
        <v>4.4560000000000002E-2</v>
      </c>
      <c r="F5941" t="e">
        <v>#N/A</v>
      </c>
      <c r="G5941">
        <v>4.3274999999999997</v>
      </c>
      <c r="H5941">
        <v>2.2599999999999998</v>
      </c>
      <c r="I5941">
        <v>7.33</v>
      </c>
      <c r="J5941">
        <v>68.311899999999994</v>
      </c>
      <c r="K5941">
        <v>31.36</v>
      </c>
    </row>
    <row r="5942" spans="1:11" x14ac:dyDescent="0.25">
      <c r="A5942" s="5">
        <v>44844</v>
      </c>
      <c r="B5942">
        <v>3.9191400000000001</v>
      </c>
      <c r="C5942">
        <v>1.962</v>
      </c>
      <c r="D5942">
        <v>4.4669999999999996</v>
      </c>
      <c r="E5942">
        <v>4.4560000000000002E-2</v>
      </c>
      <c r="F5942" t="e">
        <v>#N/A</v>
      </c>
      <c r="G5942" t="e">
        <v>#N/A</v>
      </c>
      <c r="H5942">
        <v>2.2867000000000002</v>
      </c>
      <c r="I5942">
        <v>7.33</v>
      </c>
      <c r="J5942">
        <v>69.707999999999998</v>
      </c>
      <c r="K5942">
        <v>32.450000000000003</v>
      </c>
    </row>
    <row r="5943" spans="1:11" x14ac:dyDescent="0.25">
      <c r="A5943" s="5">
        <v>44845</v>
      </c>
      <c r="B5943">
        <v>3.9407100000000002</v>
      </c>
      <c r="C5943">
        <v>2.0030000000000001</v>
      </c>
      <c r="D5943">
        <v>4.5087999999999999</v>
      </c>
      <c r="E5943">
        <v>4.4560000000000002E-2</v>
      </c>
      <c r="F5943" t="e">
        <v>#N/A</v>
      </c>
      <c r="G5943">
        <v>4.3574999999999999</v>
      </c>
      <c r="H5943">
        <v>2.3132999999999999</v>
      </c>
      <c r="I5943">
        <v>7.34</v>
      </c>
      <c r="J5943">
        <v>71.094800000000006</v>
      </c>
      <c r="K5943">
        <v>33.630000000000003</v>
      </c>
    </row>
    <row r="5944" spans="1:11" x14ac:dyDescent="0.25">
      <c r="A5944" s="5">
        <v>44846</v>
      </c>
      <c r="B5944">
        <v>4.0108600000000001</v>
      </c>
      <c r="C5944">
        <v>1.998</v>
      </c>
      <c r="D5944">
        <v>4.5119999999999996</v>
      </c>
      <c r="E5944">
        <v>4.4560000000000002E-2</v>
      </c>
      <c r="F5944" t="e">
        <v>#N/A</v>
      </c>
      <c r="G5944">
        <v>4.3825000000000003</v>
      </c>
      <c r="H5944">
        <v>2.3067000000000002</v>
      </c>
      <c r="I5944">
        <v>7.34</v>
      </c>
      <c r="J5944">
        <v>70.879900000000006</v>
      </c>
      <c r="K5944">
        <v>33.57</v>
      </c>
    </row>
    <row r="5945" spans="1:11" x14ac:dyDescent="0.25">
      <c r="A5945" s="5">
        <v>44847</v>
      </c>
      <c r="B5945">
        <v>4.0791399999999998</v>
      </c>
      <c r="C5945">
        <v>2.012</v>
      </c>
      <c r="D5945">
        <v>4.4699</v>
      </c>
      <c r="E5945">
        <v>4.6989999999999997E-2</v>
      </c>
      <c r="F5945" t="e">
        <v>#N/A</v>
      </c>
      <c r="G5945">
        <v>4.41</v>
      </c>
      <c r="H5945">
        <v>2.3332999999999999</v>
      </c>
      <c r="I5945">
        <v>7.34</v>
      </c>
      <c r="J5945" t="e">
        <v>#N/A</v>
      </c>
      <c r="K5945">
        <v>31.94</v>
      </c>
    </row>
    <row r="5946" spans="1:11" x14ac:dyDescent="0.25">
      <c r="A5946" s="5">
        <v>44848</v>
      </c>
      <c r="B5946">
        <v>4.1937100000000003</v>
      </c>
      <c r="C5946">
        <v>2.0270000000000001</v>
      </c>
      <c r="D5946">
        <v>4.3331</v>
      </c>
      <c r="E5946">
        <v>4.206E-2</v>
      </c>
      <c r="F5946" t="e">
        <v>#N/A</v>
      </c>
      <c r="G5946">
        <v>4.4249999999999998</v>
      </c>
      <c r="H5946">
        <v>2.3433000000000002</v>
      </c>
      <c r="I5946">
        <v>7.34</v>
      </c>
      <c r="J5946" t="e">
        <v>#N/A</v>
      </c>
      <c r="K5946">
        <v>32.020000000000003</v>
      </c>
    </row>
    <row r="5947" spans="1:11" x14ac:dyDescent="0.25">
      <c r="A5947" s="5">
        <v>44851</v>
      </c>
      <c r="B5947">
        <v>4.2265699999999997</v>
      </c>
      <c r="C5947">
        <v>2.032</v>
      </c>
      <c r="D5947">
        <v>4.2531999999999996</v>
      </c>
      <c r="E5947">
        <v>4.206E-2</v>
      </c>
      <c r="F5947" t="e">
        <v>#N/A</v>
      </c>
      <c r="G5947">
        <v>4.4824999999999999</v>
      </c>
      <c r="H5947">
        <v>2.3733</v>
      </c>
      <c r="I5947">
        <v>7.35</v>
      </c>
      <c r="J5947">
        <v>69.7667</v>
      </c>
      <c r="K5947">
        <v>31.37</v>
      </c>
    </row>
    <row r="5948" spans="1:11" x14ac:dyDescent="0.25">
      <c r="A5948" s="5">
        <v>44852</v>
      </c>
      <c r="B5948">
        <v>4.2425699999999997</v>
      </c>
      <c r="C5948">
        <v>2.0379999999999998</v>
      </c>
      <c r="D5948">
        <v>4.258</v>
      </c>
      <c r="E5948">
        <v>4.206E-2</v>
      </c>
      <c r="F5948" t="e">
        <v>#N/A</v>
      </c>
      <c r="G5948">
        <v>4.5175000000000001</v>
      </c>
      <c r="H5948">
        <v>2.4066999999999998</v>
      </c>
      <c r="I5948">
        <v>7.36</v>
      </c>
      <c r="J5948">
        <v>68.776700000000005</v>
      </c>
      <c r="K5948">
        <v>30.5</v>
      </c>
    </row>
    <row r="5949" spans="1:11" x14ac:dyDescent="0.25">
      <c r="A5949" s="5">
        <v>44853</v>
      </c>
      <c r="B5949">
        <v>4.2775699999999999</v>
      </c>
      <c r="C5949">
        <v>2.0569999999999999</v>
      </c>
      <c r="D5949">
        <v>4.2446999999999999</v>
      </c>
      <c r="E5949">
        <v>4.206E-2</v>
      </c>
      <c r="F5949" t="e">
        <v>#N/A</v>
      </c>
      <c r="G5949">
        <v>4.5650000000000004</v>
      </c>
      <c r="H5949">
        <v>2.4300000000000002</v>
      </c>
      <c r="I5949">
        <v>7.37</v>
      </c>
      <c r="J5949">
        <v>67.484999999999999</v>
      </c>
      <c r="K5949">
        <v>30.76</v>
      </c>
    </row>
    <row r="5950" spans="1:11" x14ac:dyDescent="0.25">
      <c r="A5950" s="5">
        <v>44854</v>
      </c>
      <c r="B5950">
        <v>4.3245699999999996</v>
      </c>
      <c r="C5950">
        <v>2.0830000000000002</v>
      </c>
      <c r="D5950">
        <v>4.1858000000000004</v>
      </c>
      <c r="E5950">
        <v>4.206E-2</v>
      </c>
      <c r="F5950" t="e">
        <v>#N/A</v>
      </c>
      <c r="G5950">
        <v>4.6100000000000003</v>
      </c>
      <c r="H5950">
        <v>2.4767000000000001</v>
      </c>
      <c r="I5950">
        <v>7.38</v>
      </c>
      <c r="J5950">
        <v>67.52</v>
      </c>
      <c r="K5950">
        <v>29.98</v>
      </c>
    </row>
    <row r="5951" spans="1:11" x14ac:dyDescent="0.25">
      <c r="A5951" s="5">
        <v>44855</v>
      </c>
      <c r="B5951">
        <v>4.3584300000000002</v>
      </c>
      <c r="C5951">
        <v>2.1070000000000002</v>
      </c>
      <c r="D5951">
        <v>4.1814999999999998</v>
      </c>
      <c r="E5951">
        <v>4.206E-2</v>
      </c>
      <c r="F5951" t="e">
        <v>#N/A</v>
      </c>
      <c r="G5951">
        <v>4.6500000000000004</v>
      </c>
      <c r="H5951">
        <v>2.5133000000000001</v>
      </c>
      <c r="I5951">
        <v>7.39</v>
      </c>
      <c r="J5951">
        <v>66.485299999999995</v>
      </c>
      <c r="K5951">
        <v>29.69</v>
      </c>
    </row>
    <row r="5952" spans="1:11" x14ac:dyDescent="0.25">
      <c r="A5952" s="5">
        <v>44858</v>
      </c>
      <c r="B5952">
        <v>4.3268599999999999</v>
      </c>
      <c r="C5952">
        <v>2.1320000000000001</v>
      </c>
      <c r="D5952">
        <v>4.165</v>
      </c>
      <c r="E5952">
        <v>4.761E-2</v>
      </c>
      <c r="F5952" t="e">
        <v>#N/A</v>
      </c>
      <c r="G5952">
        <v>4.6900000000000004</v>
      </c>
      <c r="H5952">
        <v>2.4632999999999998</v>
      </c>
      <c r="I5952">
        <v>7.39</v>
      </c>
      <c r="J5952" t="e">
        <v>#N/A</v>
      </c>
      <c r="K5952">
        <v>29.85</v>
      </c>
    </row>
    <row r="5953" spans="1:11" x14ac:dyDescent="0.25">
      <c r="A5953" s="5">
        <v>44859</v>
      </c>
      <c r="B5953">
        <v>4.3579999999999997</v>
      </c>
      <c r="C5953">
        <v>2.1059999999999999</v>
      </c>
      <c r="D5953">
        <v>4.1444999999999999</v>
      </c>
      <c r="E5953">
        <v>4.6989999999999997E-2</v>
      </c>
      <c r="F5953" t="e">
        <v>#N/A</v>
      </c>
      <c r="G5953">
        <v>4.7300000000000004</v>
      </c>
      <c r="H5953">
        <v>2.4567000000000001</v>
      </c>
      <c r="I5953">
        <v>7.39</v>
      </c>
      <c r="J5953" t="e">
        <v>#N/A</v>
      </c>
      <c r="K5953">
        <v>28.46</v>
      </c>
    </row>
    <row r="5954" spans="1:11" x14ac:dyDescent="0.25">
      <c r="A5954" s="5">
        <v>44860</v>
      </c>
      <c r="B5954">
        <v>4.3738599999999996</v>
      </c>
      <c r="C5954">
        <v>2.1030000000000002</v>
      </c>
      <c r="D5954">
        <v>4.1113</v>
      </c>
      <c r="E5954">
        <v>4.2509999999999999E-2</v>
      </c>
      <c r="F5954" t="e">
        <v>#N/A</v>
      </c>
      <c r="G5954">
        <v>4.5575000000000001</v>
      </c>
      <c r="H5954">
        <v>2.4567000000000001</v>
      </c>
      <c r="I5954">
        <v>7.39</v>
      </c>
      <c r="J5954">
        <v>66.339799999999997</v>
      </c>
      <c r="K5954">
        <v>27.28</v>
      </c>
    </row>
    <row r="5955" spans="1:11" x14ac:dyDescent="0.25">
      <c r="A5955" s="5">
        <v>44861</v>
      </c>
      <c r="B5955">
        <v>4.4147100000000004</v>
      </c>
      <c r="C5955">
        <v>2.1179999999999999</v>
      </c>
      <c r="D5955">
        <v>4.0407000000000002</v>
      </c>
      <c r="E5955">
        <v>4.206E-2</v>
      </c>
      <c r="F5955" t="e">
        <v>#N/A</v>
      </c>
      <c r="G5955">
        <v>4.5475000000000003</v>
      </c>
      <c r="H5955">
        <v>2.4533</v>
      </c>
      <c r="I5955">
        <v>7.39</v>
      </c>
      <c r="J5955">
        <v>66.439800000000005</v>
      </c>
      <c r="K5955">
        <v>27.39</v>
      </c>
    </row>
    <row r="5956" spans="1:11" x14ac:dyDescent="0.25">
      <c r="A5956" s="5">
        <v>44862</v>
      </c>
      <c r="B5956">
        <v>4.4395699999999998</v>
      </c>
      <c r="C5956">
        <v>2.0339999999999998</v>
      </c>
      <c r="D5956">
        <v>4.0198999999999998</v>
      </c>
      <c r="E5956">
        <v>3.8359999999999998E-2</v>
      </c>
      <c r="F5956" t="e">
        <v>#N/A</v>
      </c>
      <c r="G5956">
        <v>4.55</v>
      </c>
      <c r="H5956">
        <v>2.3866999999999998</v>
      </c>
      <c r="I5956" t="e">
        <v>#N/A</v>
      </c>
      <c r="J5956">
        <v>67.768900000000002</v>
      </c>
      <c r="K5956">
        <v>25.75</v>
      </c>
    </row>
    <row r="5957" spans="1:11" x14ac:dyDescent="0.25">
      <c r="A5957" s="5">
        <v>44865</v>
      </c>
      <c r="B5957">
        <v>4.4602899999999996</v>
      </c>
      <c r="C5957">
        <v>2.13</v>
      </c>
      <c r="D5957">
        <v>4.0396000000000001</v>
      </c>
      <c r="E5957">
        <v>3.8359999999999998E-2</v>
      </c>
      <c r="F5957" t="e">
        <v>#N/A</v>
      </c>
      <c r="G5957">
        <v>4.5625</v>
      </c>
      <c r="H5957">
        <v>2.4432999999999998</v>
      </c>
      <c r="I5957">
        <v>7.39</v>
      </c>
      <c r="J5957">
        <v>68.598200000000006</v>
      </c>
      <c r="K5957">
        <v>25.88</v>
      </c>
    </row>
    <row r="5958" spans="1:11" x14ac:dyDescent="0.25">
      <c r="A5958" s="5">
        <v>44866</v>
      </c>
      <c r="B5958">
        <v>4.4597100000000003</v>
      </c>
      <c r="C5958">
        <v>2.1680000000000001</v>
      </c>
      <c r="D5958">
        <v>4.0308000000000002</v>
      </c>
      <c r="E5958">
        <v>3.8359999999999998E-2</v>
      </c>
      <c r="F5958" t="e">
        <v>#N/A</v>
      </c>
      <c r="G5958">
        <v>4.5750000000000002</v>
      </c>
      <c r="H5958">
        <v>2.44</v>
      </c>
      <c r="I5958">
        <v>7.39</v>
      </c>
      <c r="J5958">
        <v>67.780699999999996</v>
      </c>
      <c r="K5958">
        <v>25.81</v>
      </c>
    </row>
    <row r="5959" spans="1:11" x14ac:dyDescent="0.25">
      <c r="A5959" s="5">
        <v>44867</v>
      </c>
      <c r="B5959">
        <v>4.5084299999999997</v>
      </c>
      <c r="C5959">
        <v>2.198</v>
      </c>
      <c r="D5959">
        <v>4.0187999999999997</v>
      </c>
      <c r="E5959">
        <v>3.8359999999999998E-2</v>
      </c>
      <c r="F5959" t="e">
        <v>#N/A</v>
      </c>
      <c r="G5959">
        <v>4.5774999999999997</v>
      </c>
      <c r="H5959">
        <v>2.4500000000000002</v>
      </c>
      <c r="I5959">
        <v>7.38</v>
      </c>
      <c r="J5959" t="e">
        <v>#N/A</v>
      </c>
      <c r="K5959">
        <v>25.86</v>
      </c>
    </row>
    <row r="5960" spans="1:11" x14ac:dyDescent="0.25">
      <c r="A5960" s="5">
        <v>44868</v>
      </c>
      <c r="B5960">
        <v>4.5315700000000003</v>
      </c>
      <c r="C5960">
        <v>2.2250000000000001</v>
      </c>
      <c r="D5960">
        <v>4.0426000000000002</v>
      </c>
      <c r="E5960">
        <v>3.8359999999999998E-2</v>
      </c>
      <c r="F5960" t="e">
        <v>#N/A</v>
      </c>
      <c r="G5960">
        <v>4.59</v>
      </c>
      <c r="H5960">
        <v>2.4933000000000001</v>
      </c>
      <c r="I5960">
        <v>7.38</v>
      </c>
      <c r="J5960" t="e">
        <v>#N/A</v>
      </c>
      <c r="K5960">
        <v>25.3</v>
      </c>
    </row>
    <row r="5961" spans="1:11" x14ac:dyDescent="0.25">
      <c r="A5961" s="5">
        <v>44869</v>
      </c>
      <c r="B5961">
        <v>4.5502900000000004</v>
      </c>
      <c r="C5961">
        <v>2.278</v>
      </c>
      <c r="D5961">
        <v>4.0395000000000003</v>
      </c>
      <c r="E5961">
        <v>4.0829999999999998E-2</v>
      </c>
      <c r="F5961" t="e">
        <v>#N/A</v>
      </c>
      <c r="G5961">
        <v>4.6224999999999996</v>
      </c>
      <c r="H5961">
        <v>2.4933000000000001</v>
      </c>
      <c r="I5961">
        <v>7.38</v>
      </c>
      <c r="J5961">
        <v>67.885199999999998</v>
      </c>
      <c r="K5961">
        <v>24.55</v>
      </c>
    </row>
    <row r="5962" spans="1:11" x14ac:dyDescent="0.25">
      <c r="A5962" s="5">
        <v>44872</v>
      </c>
      <c r="B5962">
        <v>4.5572900000000001</v>
      </c>
      <c r="C5962">
        <v>2.2959999999999998</v>
      </c>
      <c r="D5962">
        <v>4.0635000000000003</v>
      </c>
      <c r="E5962">
        <v>4.0829999999999998E-2</v>
      </c>
      <c r="F5962" t="e">
        <v>#N/A</v>
      </c>
      <c r="G5962">
        <v>4.63</v>
      </c>
      <c r="H5962">
        <v>2.5133000000000001</v>
      </c>
      <c r="I5962">
        <v>7.38</v>
      </c>
      <c r="J5962">
        <v>67.153099999999995</v>
      </c>
      <c r="K5962">
        <v>24.35</v>
      </c>
    </row>
    <row r="5963" spans="1:11" x14ac:dyDescent="0.25">
      <c r="A5963" s="5">
        <v>44873</v>
      </c>
      <c r="B5963">
        <v>4.5919999999999996</v>
      </c>
      <c r="C5963">
        <v>2.3159999999999998</v>
      </c>
      <c r="D5963">
        <v>4.0621999999999998</v>
      </c>
      <c r="E5963">
        <v>4.0829999999999998E-2</v>
      </c>
      <c r="F5963" t="e">
        <v>#N/A</v>
      </c>
      <c r="G5963">
        <v>4.6375000000000002</v>
      </c>
      <c r="H5963">
        <v>2.54</v>
      </c>
      <c r="I5963">
        <v>7.37</v>
      </c>
      <c r="J5963">
        <v>64.740499999999997</v>
      </c>
      <c r="K5963">
        <v>25.54</v>
      </c>
    </row>
    <row r="5964" spans="1:11" x14ac:dyDescent="0.25">
      <c r="A5964" s="5">
        <v>44874</v>
      </c>
      <c r="B5964">
        <v>4.63</v>
      </c>
      <c r="C5964">
        <v>2.3330000000000002</v>
      </c>
      <c r="D5964">
        <v>4.0713999999999997</v>
      </c>
      <c r="E5964">
        <v>4.0829999999999998E-2</v>
      </c>
      <c r="F5964" t="e">
        <v>#N/A</v>
      </c>
      <c r="G5964">
        <v>4.6425000000000001</v>
      </c>
      <c r="H5964">
        <v>2.5567000000000002</v>
      </c>
      <c r="I5964">
        <v>7.36</v>
      </c>
      <c r="J5964">
        <v>64.644300000000001</v>
      </c>
      <c r="K5964">
        <v>26.09</v>
      </c>
    </row>
    <row r="5965" spans="1:11" x14ac:dyDescent="0.25">
      <c r="A5965" s="5">
        <v>44875</v>
      </c>
      <c r="B5965">
        <v>4.6497099999999998</v>
      </c>
      <c r="C5965">
        <v>2.319</v>
      </c>
      <c r="D5965">
        <v>4.0720999999999998</v>
      </c>
      <c r="E5965">
        <v>4.0829999999999998E-2</v>
      </c>
      <c r="F5965" t="e">
        <v>#N/A</v>
      </c>
      <c r="G5965">
        <v>4.625</v>
      </c>
      <c r="H5965">
        <v>2.5567000000000002</v>
      </c>
      <c r="I5965">
        <v>7.34</v>
      </c>
      <c r="J5965">
        <v>64.921000000000006</v>
      </c>
      <c r="K5965">
        <v>23.53</v>
      </c>
    </row>
    <row r="5966" spans="1:11" x14ac:dyDescent="0.25">
      <c r="A5966" s="5">
        <v>44876</v>
      </c>
      <c r="B5966">
        <v>4.6061399999999999</v>
      </c>
      <c r="C5966">
        <v>2.2909999999999999</v>
      </c>
      <c r="D5966">
        <v>4.0335999999999999</v>
      </c>
      <c r="E5966">
        <v>3.2199999999999999E-2</v>
      </c>
      <c r="F5966" t="e">
        <v>#N/A</v>
      </c>
      <c r="G5966" t="e">
        <v>#N/A</v>
      </c>
      <c r="H5966">
        <v>2.5167000000000002</v>
      </c>
      <c r="I5966">
        <v>7.31</v>
      </c>
      <c r="J5966" t="e">
        <v>#N/A</v>
      </c>
      <c r="K5966">
        <v>22.52</v>
      </c>
    </row>
    <row r="5967" spans="1:11" x14ac:dyDescent="0.25">
      <c r="A5967" s="5">
        <v>44879</v>
      </c>
      <c r="B5967">
        <v>4.6438600000000001</v>
      </c>
      <c r="C5967">
        <v>2.3370000000000002</v>
      </c>
      <c r="D5967">
        <v>4.0877999999999997</v>
      </c>
      <c r="E5967">
        <v>3.0349999999999999E-2</v>
      </c>
      <c r="F5967" t="e">
        <v>#N/A</v>
      </c>
      <c r="G5967">
        <v>4.6375000000000002</v>
      </c>
      <c r="H5967">
        <v>2.5533000000000001</v>
      </c>
      <c r="I5967">
        <v>7.31</v>
      </c>
      <c r="J5967" t="e">
        <v>#N/A</v>
      </c>
      <c r="K5967">
        <v>23.73</v>
      </c>
    </row>
    <row r="5968" spans="1:11" x14ac:dyDescent="0.25">
      <c r="A5968" s="5">
        <v>44880</v>
      </c>
      <c r="B5968">
        <v>4.6497099999999998</v>
      </c>
      <c r="C5968">
        <v>2.2999999999999998</v>
      </c>
      <c r="D5968">
        <v>4.0957999999999997</v>
      </c>
      <c r="E5968">
        <v>3.0349999999999999E-2</v>
      </c>
      <c r="F5968" t="e">
        <v>#N/A</v>
      </c>
      <c r="G5968">
        <v>4.6425000000000001</v>
      </c>
      <c r="H5968">
        <v>2.5467</v>
      </c>
      <c r="I5968">
        <v>7.31</v>
      </c>
      <c r="J5968">
        <v>64.680800000000005</v>
      </c>
      <c r="K5968">
        <v>24.54</v>
      </c>
    </row>
    <row r="5969" spans="1:11" x14ac:dyDescent="0.25">
      <c r="A5969" s="5">
        <v>44881</v>
      </c>
      <c r="B5969">
        <v>4.6742900000000001</v>
      </c>
      <c r="C5969">
        <v>2.3109999999999999</v>
      </c>
      <c r="D5969">
        <v>4.1349</v>
      </c>
      <c r="E5969">
        <v>3.0349999999999999E-2</v>
      </c>
      <c r="F5969" t="e">
        <v>#N/A</v>
      </c>
      <c r="G5969">
        <v>4.6550000000000002</v>
      </c>
      <c r="H5969">
        <v>2.5533000000000001</v>
      </c>
      <c r="I5969">
        <v>7.3</v>
      </c>
      <c r="J5969">
        <v>68.413300000000007</v>
      </c>
      <c r="K5969">
        <v>24.11</v>
      </c>
    </row>
    <row r="5970" spans="1:11" x14ac:dyDescent="0.25">
      <c r="A5970" s="5">
        <v>44882</v>
      </c>
      <c r="B5970">
        <v>4.6754300000000004</v>
      </c>
      <c r="C5970">
        <v>2.294</v>
      </c>
      <c r="D5970">
        <v>4.1196999999999999</v>
      </c>
      <c r="E5970">
        <v>3.0970000000000001E-2</v>
      </c>
      <c r="F5970" t="e">
        <v>#N/A</v>
      </c>
      <c r="G5970">
        <v>4.665</v>
      </c>
      <c r="H5970">
        <v>2.52</v>
      </c>
      <c r="I5970" t="e">
        <v>#N/A</v>
      </c>
      <c r="J5970">
        <v>68.119299999999996</v>
      </c>
      <c r="K5970">
        <v>23.93</v>
      </c>
    </row>
    <row r="5971" spans="1:11" x14ac:dyDescent="0.25">
      <c r="A5971" s="5">
        <v>44883</v>
      </c>
      <c r="B5971">
        <v>4.66486</v>
      </c>
      <c r="C5971">
        <v>2.3420000000000001</v>
      </c>
      <c r="D5971">
        <v>4.1417999999999999</v>
      </c>
      <c r="E5971">
        <v>3.0970000000000001E-2</v>
      </c>
      <c r="F5971" t="e">
        <v>#N/A</v>
      </c>
      <c r="G5971">
        <v>4.6725000000000003</v>
      </c>
      <c r="H5971">
        <v>2.5567000000000002</v>
      </c>
      <c r="I5971">
        <v>7.3</v>
      </c>
      <c r="J5971">
        <v>68.667400000000001</v>
      </c>
      <c r="K5971">
        <v>23.12</v>
      </c>
    </row>
    <row r="5972" spans="1:11" x14ac:dyDescent="0.25">
      <c r="A5972" s="5">
        <v>44886</v>
      </c>
      <c r="B5972">
        <v>4.6918600000000001</v>
      </c>
      <c r="C5972">
        <v>2.327</v>
      </c>
      <c r="D5972">
        <v>4.1612</v>
      </c>
      <c r="E5972">
        <v>3.0970000000000001E-2</v>
      </c>
      <c r="F5972" t="e">
        <v>#N/A</v>
      </c>
      <c r="G5972">
        <v>4.6849999999999996</v>
      </c>
      <c r="H5972">
        <v>2.57</v>
      </c>
      <c r="I5972">
        <v>7.29</v>
      </c>
      <c r="J5972">
        <v>65.153800000000004</v>
      </c>
      <c r="K5972">
        <v>22.36</v>
      </c>
    </row>
    <row r="5973" spans="1:11" x14ac:dyDescent="0.25">
      <c r="A5973" s="5">
        <v>44887</v>
      </c>
      <c r="B5973">
        <v>4.6987100000000002</v>
      </c>
      <c r="C5973">
        <v>2.3380000000000001</v>
      </c>
      <c r="D5973">
        <v>4.1494999999999997</v>
      </c>
      <c r="E5973">
        <v>3.2039999999999999E-2</v>
      </c>
      <c r="F5973" t="e">
        <v>#N/A</v>
      </c>
      <c r="G5973">
        <v>4.6875</v>
      </c>
      <c r="H5973">
        <v>2.5767000000000002</v>
      </c>
      <c r="I5973">
        <v>7.28</v>
      </c>
      <c r="J5973" t="e">
        <v>#N/A</v>
      </c>
      <c r="K5973">
        <v>21.29</v>
      </c>
    </row>
    <row r="5974" spans="1:11" x14ac:dyDescent="0.25">
      <c r="A5974" s="5">
        <v>44888</v>
      </c>
      <c r="B5974">
        <v>4.7572900000000002</v>
      </c>
      <c r="C5974">
        <v>2.36</v>
      </c>
      <c r="D5974">
        <v>4.1661999999999999</v>
      </c>
      <c r="E5974">
        <v>3.2039999999999999E-2</v>
      </c>
      <c r="F5974" t="e">
        <v>#N/A</v>
      </c>
      <c r="G5974">
        <v>4.6950000000000003</v>
      </c>
      <c r="H5974">
        <v>2.6067</v>
      </c>
      <c r="I5974">
        <v>7.28</v>
      </c>
      <c r="J5974" t="e">
        <v>#N/A</v>
      </c>
      <c r="K5974">
        <v>20.350000000000001</v>
      </c>
    </row>
    <row r="5975" spans="1:11" x14ac:dyDescent="0.25">
      <c r="A5975" s="5">
        <v>44889</v>
      </c>
      <c r="B5975">
        <v>4.7362900000000003</v>
      </c>
      <c r="C5975">
        <v>2.3679999999999999</v>
      </c>
      <c r="D5975">
        <v>4.1501000000000001</v>
      </c>
      <c r="E5975">
        <v>3.0970000000000001E-2</v>
      </c>
      <c r="F5975" t="e">
        <v>#N/A</v>
      </c>
      <c r="G5975">
        <v>4.7024999999999997</v>
      </c>
      <c r="H5975">
        <v>2.61</v>
      </c>
      <c r="I5975">
        <v>7.28</v>
      </c>
      <c r="J5975">
        <v>64.119</v>
      </c>
      <c r="K5975">
        <v>20.420000000000002</v>
      </c>
    </row>
    <row r="5976" spans="1:11" x14ac:dyDescent="0.25">
      <c r="A5976" s="5">
        <v>44890</v>
      </c>
      <c r="B5976">
        <v>4.73386</v>
      </c>
      <c r="C5976">
        <v>2.3740000000000001</v>
      </c>
      <c r="D5976">
        <v>4.1837999999999997</v>
      </c>
      <c r="E5976">
        <v>3.0519999999999999E-2</v>
      </c>
      <c r="F5976" t="e">
        <v>#N/A</v>
      </c>
      <c r="G5976">
        <v>4.7125000000000004</v>
      </c>
      <c r="H5976">
        <v>2.6533000000000002</v>
      </c>
      <c r="I5976">
        <v>7.27</v>
      </c>
      <c r="J5976">
        <v>63.9664</v>
      </c>
      <c r="K5976">
        <v>20.5</v>
      </c>
    </row>
    <row r="5977" spans="1:11" x14ac:dyDescent="0.25">
      <c r="A5977" s="5">
        <v>44893</v>
      </c>
      <c r="B5977">
        <v>4.7348600000000003</v>
      </c>
      <c r="C5977">
        <v>2.4359999999999999</v>
      </c>
      <c r="D5977">
        <v>4.2161999999999997</v>
      </c>
      <c r="E5977">
        <v>3.0519999999999999E-2</v>
      </c>
      <c r="F5977" t="e">
        <v>#N/A</v>
      </c>
      <c r="G5977">
        <v>4.7249999999999996</v>
      </c>
      <c r="H5977">
        <v>2.6633</v>
      </c>
      <c r="I5977">
        <v>7.27</v>
      </c>
      <c r="J5977">
        <v>63.888800000000003</v>
      </c>
      <c r="K5977">
        <v>22.21</v>
      </c>
    </row>
    <row r="5978" spans="1:11" x14ac:dyDescent="0.25">
      <c r="A5978" s="5">
        <v>44894</v>
      </c>
      <c r="B5978">
        <v>4.7605700000000004</v>
      </c>
      <c r="C5978">
        <v>2.4420000000000002</v>
      </c>
      <c r="D5978">
        <v>4.2054</v>
      </c>
      <c r="E5978">
        <v>3.0519999999999999E-2</v>
      </c>
      <c r="F5978" t="e">
        <v>#N/A</v>
      </c>
      <c r="G5978">
        <v>4.7350000000000003</v>
      </c>
      <c r="H5978">
        <v>2.63</v>
      </c>
      <c r="I5978">
        <v>7.26</v>
      </c>
      <c r="J5978">
        <v>63.918500000000002</v>
      </c>
      <c r="K5978">
        <v>21.89</v>
      </c>
    </row>
    <row r="5979" spans="1:11" x14ac:dyDescent="0.25">
      <c r="A5979" s="5">
        <v>44895</v>
      </c>
      <c r="B5979">
        <v>4.7785700000000002</v>
      </c>
      <c r="C5979">
        <v>2.4140000000000001</v>
      </c>
      <c r="D5979">
        <v>4.2369000000000003</v>
      </c>
      <c r="E5979">
        <v>3.3660000000000002E-2</v>
      </c>
      <c r="F5979" t="e">
        <v>#N/A</v>
      </c>
      <c r="G5979">
        <v>4.75</v>
      </c>
      <c r="H5979">
        <v>2.62</v>
      </c>
      <c r="I5979">
        <v>7.26</v>
      </c>
      <c r="J5979">
        <v>64.066000000000003</v>
      </c>
      <c r="K5979">
        <v>20.58</v>
      </c>
    </row>
    <row r="5980" spans="1:11" x14ac:dyDescent="0.25">
      <c r="A5980" s="5">
        <v>44896</v>
      </c>
      <c r="B5980">
        <v>4.7649999999999997</v>
      </c>
      <c r="C5980">
        <v>2.4049999999999998</v>
      </c>
      <c r="D5980">
        <v>4.2244999999999999</v>
      </c>
      <c r="E5980">
        <v>3.2660000000000002E-2</v>
      </c>
      <c r="F5980" t="e">
        <v>#N/A</v>
      </c>
      <c r="G5980">
        <v>4.7525000000000004</v>
      </c>
      <c r="H5980">
        <v>2.62</v>
      </c>
      <c r="I5980">
        <v>7.26</v>
      </c>
      <c r="J5980" t="e">
        <v>#N/A</v>
      </c>
      <c r="K5980">
        <v>19.84</v>
      </c>
    </row>
    <row r="5981" spans="1:11" x14ac:dyDescent="0.25">
      <c r="A5981" s="5">
        <v>44897</v>
      </c>
      <c r="B5981">
        <v>4.7325699999999999</v>
      </c>
      <c r="C5981">
        <v>2.4060000000000001</v>
      </c>
      <c r="D5981">
        <v>4.2183999999999999</v>
      </c>
      <c r="E5981">
        <v>3.0970000000000001E-2</v>
      </c>
      <c r="F5981" t="e">
        <v>#N/A</v>
      </c>
      <c r="G5981">
        <v>4.7625000000000002</v>
      </c>
      <c r="H5981">
        <v>2.6067</v>
      </c>
      <c r="I5981">
        <v>7.26</v>
      </c>
      <c r="J5981" t="e">
        <v>#N/A</v>
      </c>
      <c r="K5981">
        <v>19.059999999999999</v>
      </c>
    </row>
    <row r="5982" spans="1:11" x14ac:dyDescent="0.25">
      <c r="A5982" s="5">
        <v>44900</v>
      </c>
      <c r="B5982">
        <v>4.7234299999999996</v>
      </c>
      <c r="C5982">
        <v>2.4359999999999999</v>
      </c>
      <c r="D5982">
        <v>4.2405999999999997</v>
      </c>
      <c r="E5982">
        <v>3.1460000000000002E-2</v>
      </c>
      <c r="F5982" t="e">
        <v>#N/A</v>
      </c>
      <c r="G5982">
        <v>4.78</v>
      </c>
      <c r="H5982">
        <v>2.6366999999999998</v>
      </c>
      <c r="I5982">
        <v>7.26</v>
      </c>
      <c r="J5982">
        <v>66.939599999999999</v>
      </c>
      <c r="K5982">
        <v>20.75</v>
      </c>
    </row>
    <row r="5983" spans="1:11" x14ac:dyDescent="0.25">
      <c r="A5983" s="5">
        <v>44901</v>
      </c>
      <c r="B5983">
        <v>4.7345699999999997</v>
      </c>
      <c r="C5983">
        <v>2.4430000000000001</v>
      </c>
      <c r="D5983">
        <v>4.2625999999999999</v>
      </c>
      <c r="E5983">
        <v>3.4669999999999999E-2</v>
      </c>
      <c r="F5983" t="e">
        <v>#N/A</v>
      </c>
      <c r="G5983">
        <v>4.7874999999999996</v>
      </c>
      <c r="H5983">
        <v>2.6267</v>
      </c>
      <c r="I5983">
        <v>7.26</v>
      </c>
      <c r="J5983">
        <v>67.119500000000002</v>
      </c>
      <c r="K5983">
        <v>22.17</v>
      </c>
    </row>
    <row r="5984" spans="1:11" x14ac:dyDescent="0.25">
      <c r="A5984" s="5">
        <v>44902</v>
      </c>
      <c r="B5984">
        <v>4.7234299999999996</v>
      </c>
      <c r="C5984">
        <v>2.4420000000000002</v>
      </c>
      <c r="D5984">
        <v>4.2610999999999999</v>
      </c>
      <c r="E5984">
        <v>3.6999999999999998E-2</v>
      </c>
      <c r="F5984" t="e">
        <v>#N/A</v>
      </c>
      <c r="G5984">
        <v>4.8550000000000004</v>
      </c>
      <c r="H5984">
        <v>2.6133000000000002</v>
      </c>
      <c r="I5984">
        <v>7.26</v>
      </c>
      <c r="J5984">
        <v>69.847899999999996</v>
      </c>
      <c r="K5984">
        <v>22.68</v>
      </c>
    </row>
    <row r="5985" spans="1:11" x14ac:dyDescent="0.25">
      <c r="A5985" s="5">
        <v>44903</v>
      </c>
      <c r="B5985">
        <v>4.7351400000000003</v>
      </c>
      <c r="C5985">
        <v>2.456</v>
      </c>
      <c r="D5985">
        <v>4.2558999999999996</v>
      </c>
      <c r="E5985">
        <v>3.7130000000000003E-2</v>
      </c>
      <c r="F5985" t="e">
        <v>#N/A</v>
      </c>
      <c r="G5985">
        <v>4.8499999999999996</v>
      </c>
      <c r="H5985">
        <v>2.65</v>
      </c>
      <c r="I5985">
        <v>7.26</v>
      </c>
      <c r="J5985">
        <v>70.555400000000006</v>
      </c>
      <c r="K5985">
        <v>22.29</v>
      </c>
    </row>
    <row r="5986" spans="1:11" x14ac:dyDescent="0.25">
      <c r="A5986" s="5">
        <v>44904</v>
      </c>
      <c r="B5986">
        <v>4.7331399999999997</v>
      </c>
      <c r="C5986">
        <v>2.4660000000000002</v>
      </c>
      <c r="D5986">
        <v>4.2732000000000001</v>
      </c>
      <c r="E5986">
        <v>3.7130000000000003E-2</v>
      </c>
      <c r="F5986" t="e">
        <v>#N/A</v>
      </c>
      <c r="G5986">
        <v>4.8449999999999998</v>
      </c>
      <c r="H5986">
        <v>2.6633</v>
      </c>
      <c r="I5986">
        <v>7.26</v>
      </c>
      <c r="J5986">
        <v>68.5137</v>
      </c>
      <c r="K5986">
        <v>22.83</v>
      </c>
    </row>
    <row r="5987" spans="1:11" x14ac:dyDescent="0.25">
      <c r="A5987" s="5">
        <v>44907</v>
      </c>
      <c r="B5987">
        <v>4.7527100000000004</v>
      </c>
      <c r="C5987">
        <v>2.5270000000000001</v>
      </c>
      <c r="D5987">
        <v>4.3006000000000002</v>
      </c>
      <c r="E5987">
        <v>3.7130000000000003E-2</v>
      </c>
      <c r="F5987" t="e">
        <v>#N/A</v>
      </c>
      <c r="G5987">
        <v>4.8375000000000004</v>
      </c>
      <c r="H5987">
        <v>2.6633</v>
      </c>
      <c r="I5987">
        <v>7.27</v>
      </c>
      <c r="J5987" t="e">
        <v>#N/A</v>
      </c>
      <c r="K5987">
        <v>25</v>
      </c>
    </row>
    <row r="5988" spans="1:11" x14ac:dyDescent="0.25">
      <c r="A5988" s="5">
        <v>44908</v>
      </c>
      <c r="B5988">
        <v>4.7690000000000001</v>
      </c>
      <c r="C5988">
        <v>2.4790000000000001</v>
      </c>
      <c r="D5988">
        <v>4.3375000000000004</v>
      </c>
      <c r="E5988">
        <v>3.7580000000000002E-2</v>
      </c>
      <c r="F5988" t="e">
        <v>#N/A</v>
      </c>
      <c r="G5988">
        <v>4.83</v>
      </c>
      <c r="H5988">
        <v>2.6766999999999999</v>
      </c>
      <c r="I5988">
        <v>7.27</v>
      </c>
      <c r="J5988" t="e">
        <v>#N/A</v>
      </c>
      <c r="K5988">
        <v>22.55</v>
      </c>
    </row>
    <row r="5989" spans="1:11" x14ac:dyDescent="0.25">
      <c r="A5989" s="5">
        <v>44909</v>
      </c>
      <c r="B5989">
        <v>4.7362900000000003</v>
      </c>
      <c r="C5989">
        <v>2.5190000000000001</v>
      </c>
      <c r="D5989">
        <v>4.2954999999999997</v>
      </c>
      <c r="E5989">
        <v>3.7130000000000003E-2</v>
      </c>
      <c r="F5989" t="e">
        <v>#N/A</v>
      </c>
      <c r="G5989">
        <v>4.8274999999999997</v>
      </c>
      <c r="H5989">
        <v>2.6533000000000002</v>
      </c>
      <c r="I5989">
        <v>7.26</v>
      </c>
      <c r="J5989">
        <v>67.784300000000002</v>
      </c>
      <c r="K5989">
        <v>21.14</v>
      </c>
    </row>
    <row r="5990" spans="1:11" x14ac:dyDescent="0.25">
      <c r="A5990" s="5">
        <v>44910</v>
      </c>
      <c r="B5990">
        <v>4.7377099999999999</v>
      </c>
      <c r="C5990">
        <v>2.4929999999999999</v>
      </c>
      <c r="D5990">
        <v>4.2850999999999999</v>
      </c>
      <c r="E5990">
        <v>3.6850000000000001E-2</v>
      </c>
      <c r="F5990" t="e">
        <v>#N/A</v>
      </c>
      <c r="G5990">
        <v>4.8274999999999997</v>
      </c>
      <c r="H5990">
        <v>2.6833</v>
      </c>
      <c r="I5990">
        <v>7.26</v>
      </c>
      <c r="J5990">
        <v>69.410600000000002</v>
      </c>
      <c r="K5990">
        <v>22.83</v>
      </c>
    </row>
    <row r="5991" spans="1:11" x14ac:dyDescent="0.25">
      <c r="A5991" s="5">
        <v>44911</v>
      </c>
      <c r="B5991">
        <v>4.7458600000000004</v>
      </c>
      <c r="C5991">
        <v>2.569</v>
      </c>
      <c r="D5991">
        <v>4.2931999999999997</v>
      </c>
      <c r="E5991">
        <v>3.8359999999999998E-2</v>
      </c>
      <c r="F5991" t="e">
        <v>#N/A</v>
      </c>
      <c r="G5991">
        <v>4.83</v>
      </c>
      <c r="H5991">
        <v>2.7967</v>
      </c>
      <c r="I5991">
        <v>7.26</v>
      </c>
      <c r="J5991">
        <v>67.5364</v>
      </c>
      <c r="K5991">
        <v>22.62</v>
      </c>
    </row>
    <row r="5992" spans="1:11" x14ac:dyDescent="0.25">
      <c r="A5992" s="5">
        <v>44914</v>
      </c>
      <c r="B5992">
        <v>4.7382900000000001</v>
      </c>
      <c r="C5992">
        <v>2.585</v>
      </c>
      <c r="D5992">
        <v>4.3070000000000004</v>
      </c>
      <c r="E5992">
        <v>3.8359999999999998E-2</v>
      </c>
      <c r="F5992" t="e">
        <v>#N/A</v>
      </c>
      <c r="G5992">
        <v>4.83</v>
      </c>
      <c r="H5992">
        <v>2.7932999999999999</v>
      </c>
      <c r="I5992">
        <v>7.26</v>
      </c>
      <c r="J5992">
        <v>66.153899999999993</v>
      </c>
      <c r="K5992">
        <v>22.42</v>
      </c>
    </row>
    <row r="5993" spans="1:11" x14ac:dyDescent="0.25">
      <c r="A5993" s="5">
        <v>44915</v>
      </c>
      <c r="B5993">
        <v>4.7525700000000004</v>
      </c>
      <c r="C5993">
        <v>2.625</v>
      </c>
      <c r="D5993">
        <v>4.3236999999999997</v>
      </c>
      <c r="E5993">
        <v>3.8359999999999998E-2</v>
      </c>
      <c r="F5993" t="e">
        <v>#N/A</v>
      </c>
      <c r="G5993">
        <v>4.8375000000000004</v>
      </c>
      <c r="H5993">
        <v>2.82</v>
      </c>
      <c r="I5993">
        <v>7.26</v>
      </c>
      <c r="J5993">
        <v>66.764399999999995</v>
      </c>
      <c r="K5993">
        <v>21.48</v>
      </c>
    </row>
    <row r="5994" spans="1:11" x14ac:dyDescent="0.25">
      <c r="A5994" s="5">
        <v>44916</v>
      </c>
      <c r="B5994">
        <v>4.7290000000000001</v>
      </c>
      <c r="C5994">
        <v>2.645</v>
      </c>
      <c r="D5994">
        <v>4.3217999999999996</v>
      </c>
      <c r="E5994">
        <v>5.2819999999999999E-2</v>
      </c>
      <c r="F5994" t="e">
        <v>#N/A</v>
      </c>
      <c r="G5994">
        <v>4.8449999999999998</v>
      </c>
      <c r="H5994">
        <v>2.8466999999999998</v>
      </c>
      <c r="I5994">
        <v>7.26</v>
      </c>
      <c r="J5994" t="e">
        <v>#N/A</v>
      </c>
      <c r="K5994">
        <v>20.07</v>
      </c>
    </row>
    <row r="5995" spans="1:11" x14ac:dyDescent="0.25">
      <c r="A5995" s="5">
        <v>44917</v>
      </c>
      <c r="B5995">
        <v>4.7238600000000002</v>
      </c>
      <c r="C5995">
        <v>2.6960000000000002</v>
      </c>
      <c r="D5995">
        <v>4.3117000000000001</v>
      </c>
      <c r="E5995">
        <v>5.2819999999999999E-2</v>
      </c>
      <c r="F5995" t="e">
        <v>#N/A</v>
      </c>
      <c r="G5995">
        <v>4.8525</v>
      </c>
      <c r="H5995">
        <v>2.88</v>
      </c>
      <c r="I5995">
        <v>7.27</v>
      </c>
      <c r="J5995" t="e">
        <v>#N/A</v>
      </c>
      <c r="K5995">
        <v>21.97</v>
      </c>
    </row>
    <row r="5996" spans="1:11" x14ac:dyDescent="0.25">
      <c r="A5996" s="5">
        <v>44918</v>
      </c>
      <c r="B5996">
        <v>4.7264299999999997</v>
      </c>
      <c r="C5996">
        <v>2.7010000000000001</v>
      </c>
      <c r="D5996">
        <v>4.3413000000000004</v>
      </c>
      <c r="E5996">
        <v>5.2819999999999999E-2</v>
      </c>
      <c r="F5996" t="e">
        <v>#N/A</v>
      </c>
      <c r="G5996">
        <v>4.8574999999999999</v>
      </c>
      <c r="H5996">
        <v>2.9033000000000002</v>
      </c>
      <c r="I5996">
        <v>7.27</v>
      </c>
      <c r="J5996">
        <v>66.764399999999995</v>
      </c>
      <c r="K5996">
        <v>20.87</v>
      </c>
    </row>
    <row r="5997" spans="1:11" x14ac:dyDescent="0.25">
      <c r="A5997" s="5">
        <v>44921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 t="e">
        <v>#N/A</v>
      </c>
      <c r="H5997" t="e">
        <v>#N/A</v>
      </c>
      <c r="I5997" t="e">
        <v>#N/A</v>
      </c>
      <c r="J5997">
        <v>67.914900000000003</v>
      </c>
      <c r="K5997" t="e">
        <v>#N/A</v>
      </c>
    </row>
    <row r="5998" spans="1:11" x14ac:dyDescent="0.25">
      <c r="A5998" s="5">
        <v>44922</v>
      </c>
      <c r="B5998" t="e">
        <v>#N/A</v>
      </c>
      <c r="C5998">
        <v>2.7029999999999998</v>
      </c>
      <c r="D5998" t="e">
        <v>#N/A</v>
      </c>
      <c r="E5998" t="e">
        <v>#N/A</v>
      </c>
      <c r="F5998" t="e">
        <v>#N/A</v>
      </c>
      <c r="G5998" t="e">
        <v>#N/A</v>
      </c>
      <c r="H5998">
        <v>2.93</v>
      </c>
      <c r="I5998">
        <v>7.26</v>
      </c>
      <c r="J5998">
        <v>68.750100000000003</v>
      </c>
      <c r="K5998">
        <v>21.65</v>
      </c>
    </row>
    <row r="5999" spans="1:11" x14ac:dyDescent="0.25">
      <c r="A5999" s="5">
        <v>44923</v>
      </c>
      <c r="B5999">
        <v>4.7298600000000004</v>
      </c>
      <c r="C5999">
        <v>2.7519999999999998</v>
      </c>
      <c r="D5999">
        <v>4.3726000000000003</v>
      </c>
      <c r="E5999">
        <v>8.0530000000000004E-2</v>
      </c>
      <c r="F5999" t="e">
        <v>#N/A</v>
      </c>
      <c r="G5999">
        <v>4.8825000000000003</v>
      </c>
      <c r="H5999">
        <v>2.92</v>
      </c>
      <c r="I5999">
        <v>7.26</v>
      </c>
      <c r="J5999">
        <v>69.559200000000004</v>
      </c>
      <c r="K5999">
        <v>22.14</v>
      </c>
    </row>
    <row r="6000" spans="1:11" x14ac:dyDescent="0.25">
      <c r="A6000" s="5">
        <v>44924</v>
      </c>
      <c r="B6000">
        <v>4.7538600000000004</v>
      </c>
      <c r="C6000">
        <v>2.726</v>
      </c>
      <c r="D6000">
        <v>4.3642000000000003</v>
      </c>
      <c r="E6000">
        <v>7.5609999999999997E-2</v>
      </c>
      <c r="F6000" t="e">
        <v>#N/A</v>
      </c>
      <c r="G6000">
        <v>4.9074999999999998</v>
      </c>
      <c r="H6000">
        <v>2.9133</v>
      </c>
      <c r="I6000">
        <v>7.26</v>
      </c>
      <c r="J6000">
        <v>67.592299999999994</v>
      </c>
      <c r="K6000">
        <v>21.44</v>
      </c>
    </row>
    <row r="6001" spans="1:11" x14ac:dyDescent="0.25">
      <c r="A6001" s="5">
        <v>44925</v>
      </c>
      <c r="B6001">
        <v>4.76729</v>
      </c>
      <c r="C6001">
        <v>2.6930000000000001</v>
      </c>
      <c r="D6001">
        <v>4.3715000000000002</v>
      </c>
      <c r="E6001">
        <v>7.1650000000000005E-2</v>
      </c>
      <c r="F6001" t="e">
        <v>#N/A</v>
      </c>
      <c r="G6001">
        <v>4.9349999999999996</v>
      </c>
      <c r="H6001">
        <v>2.9466999999999999</v>
      </c>
      <c r="I6001">
        <v>7.26</v>
      </c>
      <c r="J6001" t="e">
        <v>#N/A</v>
      </c>
      <c r="K6001">
        <v>21.67</v>
      </c>
    </row>
    <row r="6002" spans="1:11" x14ac:dyDescent="0.25">
      <c r="A6002" s="5">
        <v>44928</v>
      </c>
      <c r="B6002" t="e">
        <v>#N/A</v>
      </c>
      <c r="C6002">
        <v>2.7320000000000002</v>
      </c>
      <c r="D6002" t="e">
        <v>#N/A</v>
      </c>
      <c r="E6002" t="e">
        <v>#N/A</v>
      </c>
      <c r="F6002" t="e">
        <v>#N/A</v>
      </c>
      <c r="G6002" t="e">
        <v>#N/A</v>
      </c>
      <c r="H6002">
        <v>2.9466999999999999</v>
      </c>
      <c r="I6002">
        <v>7.25</v>
      </c>
      <c r="J6002" t="e">
        <v>#N/A</v>
      </c>
      <c r="K6002" t="e">
        <v>#N/A</v>
      </c>
    </row>
    <row r="6003" spans="1:11" x14ac:dyDescent="0.25">
      <c r="A6003" s="5">
        <v>44929</v>
      </c>
      <c r="B6003">
        <v>4.78186</v>
      </c>
      <c r="C6003">
        <v>2.7389999999999999</v>
      </c>
      <c r="D6003">
        <v>4.3589000000000002</v>
      </c>
      <c r="E6003" t="e">
        <v>#N/A</v>
      </c>
      <c r="F6003" t="e">
        <v>#N/A</v>
      </c>
      <c r="G6003">
        <v>4.9574999999999996</v>
      </c>
      <c r="H6003">
        <v>2.95</v>
      </c>
      <c r="I6003">
        <v>7.25</v>
      </c>
      <c r="J6003">
        <v>66.269000000000005</v>
      </c>
      <c r="K6003">
        <v>22.9</v>
      </c>
    </row>
    <row r="6004" spans="1:11" x14ac:dyDescent="0.25">
      <c r="A6004" s="5">
        <v>44930</v>
      </c>
      <c r="B6004">
        <v>4.78843</v>
      </c>
      <c r="C6004">
        <v>2.7610000000000001</v>
      </c>
      <c r="D6004">
        <v>4.3513000000000002</v>
      </c>
      <c r="E6004" t="e">
        <v>#N/A</v>
      </c>
      <c r="F6004" t="e">
        <v>#N/A</v>
      </c>
      <c r="G6004">
        <v>4.9749999999999996</v>
      </c>
      <c r="H6004">
        <v>2.9432999999999998</v>
      </c>
      <c r="I6004">
        <v>7.25</v>
      </c>
      <c r="J6004">
        <v>64.449399999999997</v>
      </c>
      <c r="K6004">
        <v>22.01</v>
      </c>
    </row>
    <row r="6005" spans="1:11" x14ac:dyDescent="0.25">
      <c r="A6005" s="5">
        <v>44931</v>
      </c>
      <c r="B6005">
        <v>4.8117099999999997</v>
      </c>
      <c r="C6005">
        <v>2.7719999999999998</v>
      </c>
      <c r="D6005">
        <v>4.3552</v>
      </c>
      <c r="E6005" t="e">
        <v>#N/A</v>
      </c>
      <c r="F6005" t="e">
        <v>#N/A</v>
      </c>
      <c r="G6005">
        <v>4.99</v>
      </c>
      <c r="H6005">
        <v>2.9866999999999999</v>
      </c>
      <c r="I6005">
        <v>7.24</v>
      </c>
      <c r="J6005">
        <v>67.918700000000001</v>
      </c>
      <c r="K6005">
        <v>22.46</v>
      </c>
    </row>
    <row r="6006" spans="1:11" x14ac:dyDescent="0.25">
      <c r="A6006" s="5">
        <v>44932</v>
      </c>
      <c r="B6006">
        <v>4.8098599999999996</v>
      </c>
      <c r="C6006">
        <v>2.8050000000000002</v>
      </c>
      <c r="D6006">
        <v>4.399</v>
      </c>
      <c r="E6006" t="e">
        <v>#N/A</v>
      </c>
      <c r="F6006" t="e">
        <v>#N/A</v>
      </c>
      <c r="G6006">
        <v>5.0149999999999997</v>
      </c>
      <c r="H6006">
        <v>3.0032999999999999</v>
      </c>
      <c r="I6006">
        <v>7.24</v>
      </c>
      <c r="J6006">
        <v>70.560199999999995</v>
      </c>
      <c r="K6006">
        <v>21.13</v>
      </c>
    </row>
    <row r="6007" spans="1:11" x14ac:dyDescent="0.25">
      <c r="A6007" s="5">
        <v>44935</v>
      </c>
      <c r="B6007">
        <v>4.7825699999999998</v>
      </c>
      <c r="C6007">
        <v>2.8090000000000002</v>
      </c>
      <c r="D6007">
        <v>4.3886000000000003</v>
      </c>
      <c r="E6007" t="e">
        <v>#N/A</v>
      </c>
      <c r="F6007" t="e">
        <v>#N/A</v>
      </c>
      <c r="G6007">
        <v>5.0274999999999999</v>
      </c>
      <c r="H6007">
        <v>3.0032999999999999</v>
      </c>
      <c r="I6007">
        <v>7.23</v>
      </c>
      <c r="J6007">
        <v>75.098200000000006</v>
      </c>
      <c r="K6007">
        <v>21.97</v>
      </c>
    </row>
    <row r="6008" spans="1:11" x14ac:dyDescent="0.25">
      <c r="A6008" s="5">
        <v>44936</v>
      </c>
      <c r="B6008">
        <v>4.80586</v>
      </c>
      <c r="C6008">
        <v>2.82</v>
      </c>
      <c r="D6008">
        <v>4.3916000000000004</v>
      </c>
      <c r="E6008" t="e">
        <v>#N/A</v>
      </c>
      <c r="F6008" t="e">
        <v>#N/A</v>
      </c>
      <c r="G6008">
        <v>5.0374999999999996</v>
      </c>
      <c r="H6008">
        <v>3.02</v>
      </c>
      <c r="I6008">
        <v>7.22</v>
      </c>
      <c r="J6008" t="e">
        <v>#N/A</v>
      </c>
      <c r="K6008">
        <v>20.58</v>
      </c>
    </row>
    <row r="6009" spans="1:11" x14ac:dyDescent="0.25">
      <c r="A6009" s="5">
        <v>44937</v>
      </c>
      <c r="B6009">
        <v>4.8150000000000004</v>
      </c>
      <c r="C6009">
        <v>2.8580000000000001</v>
      </c>
      <c r="D6009">
        <v>4.3997999999999999</v>
      </c>
      <c r="E6009" t="e">
        <v>#N/A</v>
      </c>
      <c r="F6009" t="e">
        <v>#N/A</v>
      </c>
      <c r="G6009">
        <v>5.04</v>
      </c>
      <c r="H6009">
        <v>3.0232999999999999</v>
      </c>
      <c r="I6009">
        <v>7.22</v>
      </c>
      <c r="J6009" t="e">
        <v>#N/A</v>
      </c>
      <c r="K6009">
        <v>21.09</v>
      </c>
    </row>
    <row r="6010" spans="1:11" x14ac:dyDescent="0.25">
      <c r="A6010" s="5">
        <v>44938</v>
      </c>
      <c r="B6010">
        <v>4.8297100000000004</v>
      </c>
      <c r="C6010">
        <v>2.8180000000000001</v>
      </c>
      <c r="D6010">
        <v>4.3765000000000001</v>
      </c>
      <c r="E6010" t="e">
        <v>#N/A</v>
      </c>
      <c r="F6010" t="e">
        <v>#N/A</v>
      </c>
      <c r="G6010">
        <v>5.05</v>
      </c>
      <c r="H6010">
        <v>3.04</v>
      </c>
      <c r="I6010">
        <v>7.22</v>
      </c>
      <c r="J6010">
        <v>79.566199999999995</v>
      </c>
      <c r="K6010">
        <v>18.829999999999998</v>
      </c>
    </row>
    <row r="6011" spans="1:11" x14ac:dyDescent="0.25">
      <c r="A6011" s="5">
        <v>44939</v>
      </c>
      <c r="B6011">
        <v>4.7924300000000004</v>
      </c>
      <c r="C6011">
        <v>2.8759999999999999</v>
      </c>
      <c r="D6011">
        <v>4.3814000000000002</v>
      </c>
      <c r="E6011" t="e">
        <v>#N/A</v>
      </c>
      <c r="F6011" t="e">
        <v>#N/A</v>
      </c>
      <c r="G6011">
        <v>5.0549999999999997</v>
      </c>
      <c r="H6011">
        <v>3.0333000000000001</v>
      </c>
      <c r="I6011">
        <v>7.22</v>
      </c>
      <c r="J6011">
        <v>79.101200000000006</v>
      </c>
      <c r="K6011">
        <v>18.350000000000001</v>
      </c>
    </row>
    <row r="6012" spans="1:11" x14ac:dyDescent="0.25">
      <c r="A6012" s="5">
        <v>44942</v>
      </c>
      <c r="B6012">
        <v>4.7947100000000002</v>
      </c>
      <c r="C6012">
        <v>2.843</v>
      </c>
      <c r="D6012">
        <v>4.4077000000000002</v>
      </c>
      <c r="E6012" t="e">
        <v>#N/A</v>
      </c>
      <c r="F6012" t="e">
        <v>#N/A</v>
      </c>
      <c r="G6012">
        <v>5.0674999999999999</v>
      </c>
      <c r="H6012">
        <v>3.0533000000000001</v>
      </c>
      <c r="I6012">
        <v>7.21</v>
      </c>
      <c r="J6012">
        <v>78.667299999999997</v>
      </c>
      <c r="K6012">
        <v>19.489999999999998</v>
      </c>
    </row>
    <row r="6013" spans="1:11" x14ac:dyDescent="0.25">
      <c r="A6013" s="5">
        <v>44943</v>
      </c>
      <c r="B6013">
        <v>4.7975700000000003</v>
      </c>
      <c r="C6013">
        <v>2.8780000000000001</v>
      </c>
      <c r="D6013">
        <v>4.4302000000000001</v>
      </c>
      <c r="E6013" t="e">
        <v>#N/A</v>
      </c>
      <c r="F6013" t="e">
        <v>#N/A</v>
      </c>
      <c r="G6013">
        <v>5.0724999999999998</v>
      </c>
      <c r="H6013">
        <v>3.0667</v>
      </c>
      <c r="I6013">
        <v>7.21</v>
      </c>
      <c r="J6013">
        <v>83.543999999999997</v>
      </c>
      <c r="K6013">
        <v>19.36</v>
      </c>
    </row>
    <row r="6014" spans="1:11" x14ac:dyDescent="0.25">
      <c r="A6014" s="5">
        <v>44944</v>
      </c>
      <c r="B6014">
        <v>4.8077100000000002</v>
      </c>
      <c r="C6014">
        <v>2.8319999999999999</v>
      </c>
      <c r="D6014">
        <v>4.4515000000000002</v>
      </c>
      <c r="E6014" t="e">
        <v>#N/A</v>
      </c>
      <c r="F6014" t="e">
        <v>#N/A</v>
      </c>
      <c r="G6014">
        <v>5.0724999999999998</v>
      </c>
      <c r="H6014">
        <v>3.0367000000000002</v>
      </c>
      <c r="I6014">
        <v>7.21</v>
      </c>
      <c r="J6014">
        <v>82.580600000000004</v>
      </c>
      <c r="K6014">
        <v>20.34</v>
      </c>
    </row>
    <row r="6015" spans="1:11" x14ac:dyDescent="0.25">
      <c r="A6015" s="5">
        <v>44945</v>
      </c>
      <c r="B6015">
        <v>4.8152900000000001</v>
      </c>
      <c r="C6015">
        <v>2.8570000000000002</v>
      </c>
      <c r="D6015">
        <v>4.4657999999999998</v>
      </c>
      <c r="E6015" t="e">
        <v>#N/A</v>
      </c>
      <c r="F6015" t="e">
        <v>#N/A</v>
      </c>
      <c r="G6015">
        <v>5.0724999999999998</v>
      </c>
      <c r="H6015">
        <v>3.0667</v>
      </c>
      <c r="I6015">
        <v>7.21</v>
      </c>
      <c r="J6015" t="e">
        <v>#N/A</v>
      </c>
      <c r="K6015">
        <v>20.52</v>
      </c>
    </row>
    <row r="6016" spans="1:11" x14ac:dyDescent="0.25">
      <c r="A6016" s="5">
        <v>44946</v>
      </c>
      <c r="B6016">
        <v>4.8155700000000001</v>
      </c>
      <c r="C6016">
        <v>2.895</v>
      </c>
      <c r="D6016">
        <v>4.4547999999999996</v>
      </c>
      <c r="E6016" t="e">
        <v>#N/A</v>
      </c>
      <c r="F6016" t="e">
        <v>#N/A</v>
      </c>
      <c r="G6016">
        <v>5.0724999999999998</v>
      </c>
      <c r="H6016">
        <v>3.0966999999999998</v>
      </c>
      <c r="I6016">
        <v>7.21</v>
      </c>
      <c r="J6016" t="e">
        <v>#N/A</v>
      </c>
      <c r="K6016">
        <v>19.850000000000001</v>
      </c>
    </row>
    <row r="6017" spans="1:11" x14ac:dyDescent="0.25">
      <c r="A6017" s="5">
        <v>44949</v>
      </c>
      <c r="B6017">
        <v>4.8177099999999999</v>
      </c>
      <c r="C6017">
        <v>2.9169999999999998</v>
      </c>
      <c r="D6017">
        <v>4.4781000000000004</v>
      </c>
      <c r="E6017" t="e">
        <v>#N/A</v>
      </c>
      <c r="F6017" t="e">
        <v>#N/A</v>
      </c>
      <c r="G6017">
        <v>5.0724999999999998</v>
      </c>
      <c r="H6017">
        <v>3.13</v>
      </c>
      <c r="I6017">
        <v>7.21</v>
      </c>
      <c r="J6017">
        <v>77.320800000000006</v>
      </c>
      <c r="K6017">
        <v>19.809999999999999</v>
      </c>
    </row>
    <row r="6018" spans="1:11" x14ac:dyDescent="0.25">
      <c r="A6018" s="5">
        <v>44950</v>
      </c>
      <c r="B6018">
        <v>4.82186</v>
      </c>
      <c r="C6018">
        <v>2.9220000000000002</v>
      </c>
      <c r="D6018">
        <v>4.4546000000000001</v>
      </c>
      <c r="E6018" t="e">
        <v>#N/A</v>
      </c>
      <c r="F6018" t="e">
        <v>#N/A</v>
      </c>
      <c r="G6018">
        <v>5.0724999999999998</v>
      </c>
      <c r="H6018">
        <v>3.14</v>
      </c>
      <c r="I6018">
        <v>7.21</v>
      </c>
      <c r="J6018">
        <v>76.963999999999999</v>
      </c>
      <c r="K6018">
        <v>19.2</v>
      </c>
    </row>
    <row r="6019" spans="1:11" x14ac:dyDescent="0.25">
      <c r="A6019" s="5">
        <v>44951</v>
      </c>
      <c r="B6019">
        <v>4.8145699999999998</v>
      </c>
      <c r="C6019">
        <v>2.9279999999999999</v>
      </c>
      <c r="D6019">
        <v>4.4428000000000001</v>
      </c>
      <c r="E6019" t="e">
        <v>#N/A</v>
      </c>
      <c r="F6019" t="e">
        <v>#N/A</v>
      </c>
      <c r="G6019">
        <v>5.0599999999999996</v>
      </c>
      <c r="H6019">
        <v>3.1366999999999998</v>
      </c>
      <c r="I6019">
        <v>7.21</v>
      </c>
      <c r="J6019">
        <v>79.52</v>
      </c>
      <c r="K6019">
        <v>19.079999999999998</v>
      </c>
    </row>
    <row r="6020" spans="1:11" x14ac:dyDescent="0.25">
      <c r="A6020" s="5">
        <v>44952</v>
      </c>
      <c r="B6020">
        <v>4.8024300000000002</v>
      </c>
      <c r="C6020">
        <v>2.9220000000000002</v>
      </c>
      <c r="D6020">
        <v>4.4675000000000002</v>
      </c>
      <c r="E6020" t="e">
        <v>#N/A</v>
      </c>
      <c r="F6020" t="e">
        <v>#N/A</v>
      </c>
      <c r="G6020">
        <v>5.03</v>
      </c>
      <c r="H6020">
        <v>3.17</v>
      </c>
      <c r="I6020">
        <v>7.21</v>
      </c>
      <c r="J6020">
        <v>74.044700000000006</v>
      </c>
      <c r="K6020">
        <v>18.73</v>
      </c>
    </row>
    <row r="6021" spans="1:11" x14ac:dyDescent="0.25">
      <c r="A6021" s="5">
        <v>44953</v>
      </c>
      <c r="B6021">
        <v>4.8252899999999999</v>
      </c>
      <c r="C6021">
        <v>2.9420000000000002</v>
      </c>
      <c r="D6021">
        <v>4.4596</v>
      </c>
      <c r="E6021" t="e">
        <v>#N/A</v>
      </c>
      <c r="F6021" t="e">
        <v>#N/A</v>
      </c>
      <c r="G6021">
        <v>5.0225</v>
      </c>
      <c r="H6021">
        <v>3.1833</v>
      </c>
      <c r="I6021">
        <v>7.21</v>
      </c>
      <c r="J6021">
        <v>77.940200000000004</v>
      </c>
      <c r="K6021">
        <v>18.510000000000002</v>
      </c>
    </row>
    <row r="6022" spans="1:11" x14ac:dyDescent="0.25">
      <c r="A6022" s="5">
        <v>44956</v>
      </c>
      <c r="B6022">
        <v>4.8135700000000003</v>
      </c>
      <c r="C6022">
        <v>2.9590000000000001</v>
      </c>
      <c r="D6022">
        <v>4.4863</v>
      </c>
      <c r="E6022" t="e">
        <v>#N/A</v>
      </c>
      <c r="F6022" t="e">
        <v>#N/A</v>
      </c>
      <c r="G6022">
        <v>5.0199999999999996</v>
      </c>
      <c r="H6022">
        <v>3.2033</v>
      </c>
      <c r="I6022">
        <v>7.21</v>
      </c>
      <c r="J6022" t="e">
        <v>#N/A</v>
      </c>
      <c r="K6022">
        <v>19.940000000000001</v>
      </c>
    </row>
    <row r="6023" spans="1:11" x14ac:dyDescent="0.25">
      <c r="A6023" s="5">
        <v>44957</v>
      </c>
      <c r="B6023">
        <v>4.8135700000000003</v>
      </c>
      <c r="C6023">
        <v>2.988</v>
      </c>
      <c r="D6023">
        <v>4.4808000000000003</v>
      </c>
      <c r="E6023" t="e">
        <v>#N/A</v>
      </c>
      <c r="F6023" t="e">
        <v>#N/A</v>
      </c>
      <c r="G6023">
        <v>5.0199999999999996</v>
      </c>
      <c r="H6023">
        <v>3.2332999999999998</v>
      </c>
      <c r="I6023">
        <v>7.22</v>
      </c>
      <c r="J6023" t="e">
        <v>#N/A</v>
      </c>
      <c r="K6023">
        <v>19.399999999999999</v>
      </c>
    </row>
    <row r="6024" spans="1:11" x14ac:dyDescent="0.25">
      <c r="A6024" s="5">
        <v>44958</v>
      </c>
      <c r="B6024">
        <v>4.7962899999999999</v>
      </c>
      <c r="C6024">
        <v>3.0089999999999999</v>
      </c>
      <c r="D6024">
        <v>4.4859</v>
      </c>
      <c r="E6024" t="e">
        <v>#N/A</v>
      </c>
      <c r="F6024" t="e">
        <v>#N/A</v>
      </c>
      <c r="G6024">
        <v>5.0049999999999999</v>
      </c>
      <c r="H6024">
        <v>3.24</v>
      </c>
      <c r="I6024">
        <v>7.22</v>
      </c>
      <c r="J6024">
        <v>81.567800000000005</v>
      </c>
      <c r="K6024">
        <v>17.87</v>
      </c>
    </row>
    <row r="6025" spans="1:11" x14ac:dyDescent="0.25">
      <c r="A6025" s="5">
        <v>44959</v>
      </c>
      <c r="B6025">
        <v>4.8061400000000001</v>
      </c>
      <c r="C6025">
        <v>3.0289999999999999</v>
      </c>
      <c r="D6025">
        <v>4.4581999999999997</v>
      </c>
      <c r="E6025" t="e">
        <v>#N/A</v>
      </c>
      <c r="F6025" t="e">
        <v>#N/A</v>
      </c>
      <c r="G6025">
        <v>5</v>
      </c>
      <c r="H6025">
        <v>3.2633000000000001</v>
      </c>
      <c r="I6025">
        <v>7.21</v>
      </c>
      <c r="J6025">
        <v>78.673900000000003</v>
      </c>
      <c r="K6025">
        <v>18.73</v>
      </c>
    </row>
    <row r="6026" spans="1:11" x14ac:dyDescent="0.25">
      <c r="A6026" s="5">
        <v>44960</v>
      </c>
      <c r="B6026">
        <v>4.8341399999999997</v>
      </c>
      <c r="C6026">
        <v>3.0110000000000001</v>
      </c>
      <c r="D6026">
        <v>4.4459999999999997</v>
      </c>
      <c r="E6026" t="e">
        <v>#N/A</v>
      </c>
      <c r="F6026" t="e">
        <v>#N/A</v>
      </c>
      <c r="G6026">
        <v>4.9974999999999996</v>
      </c>
      <c r="H6026">
        <v>3.1833</v>
      </c>
      <c r="I6026">
        <v>7.21</v>
      </c>
      <c r="J6026">
        <v>71.803100000000001</v>
      </c>
      <c r="K6026">
        <v>18.329999999999998</v>
      </c>
    </row>
    <row r="6027" spans="1:11" x14ac:dyDescent="0.25">
      <c r="A6027" s="5">
        <v>44963</v>
      </c>
      <c r="B6027">
        <v>4.84314</v>
      </c>
      <c r="C6027">
        <v>3.008</v>
      </c>
      <c r="D6027">
        <v>4.4721000000000002</v>
      </c>
      <c r="E6027" t="e">
        <v>#N/A</v>
      </c>
      <c r="F6027" t="e">
        <v>#N/A</v>
      </c>
      <c r="G6027">
        <v>4.9950000000000001</v>
      </c>
      <c r="H6027">
        <v>3.2067000000000001</v>
      </c>
      <c r="I6027">
        <v>7.21</v>
      </c>
      <c r="J6027">
        <v>72.638599999999997</v>
      </c>
      <c r="K6027">
        <v>19.43</v>
      </c>
    </row>
    <row r="6028" spans="1:11" x14ac:dyDescent="0.25">
      <c r="A6028" s="5">
        <v>44964</v>
      </c>
      <c r="B6028">
        <v>4.8449999999999998</v>
      </c>
      <c r="C6028">
        <v>3.0289999999999999</v>
      </c>
      <c r="D6028">
        <v>4.4702000000000002</v>
      </c>
      <c r="E6028" t="e">
        <v>#N/A</v>
      </c>
      <c r="F6028" t="e">
        <v>#N/A</v>
      </c>
      <c r="G6028">
        <v>4.9924999999999997</v>
      </c>
      <c r="H6028">
        <v>3.2166999999999999</v>
      </c>
      <c r="I6028">
        <v>7.21</v>
      </c>
      <c r="J6028">
        <v>74.3476</v>
      </c>
      <c r="K6028">
        <v>18.66</v>
      </c>
    </row>
    <row r="6029" spans="1:11" x14ac:dyDescent="0.25">
      <c r="A6029" s="5">
        <v>44965</v>
      </c>
      <c r="B6029">
        <v>4.8592899999999997</v>
      </c>
      <c r="C6029">
        <v>3.0539999999999998</v>
      </c>
      <c r="D6029">
        <v>4.4776999999999996</v>
      </c>
      <c r="E6029" t="e">
        <v>#N/A</v>
      </c>
      <c r="F6029" t="e">
        <v>#N/A</v>
      </c>
      <c r="G6029">
        <v>4.9850000000000003</v>
      </c>
      <c r="H6029">
        <v>3.2332999999999998</v>
      </c>
      <c r="I6029">
        <v>7.22</v>
      </c>
      <c r="J6029" t="e">
        <v>#N/A</v>
      </c>
      <c r="K6029">
        <v>19.63</v>
      </c>
    </row>
    <row r="6030" spans="1:11" x14ac:dyDescent="0.25">
      <c r="A6030" s="5">
        <v>44966</v>
      </c>
      <c r="B6030">
        <v>4.8725699999999996</v>
      </c>
      <c r="C6030">
        <v>3.1030000000000002</v>
      </c>
      <c r="D6030">
        <v>4.4786999999999999</v>
      </c>
      <c r="E6030" t="e">
        <v>#N/A</v>
      </c>
      <c r="F6030" t="e">
        <v>#N/A</v>
      </c>
      <c r="G6030">
        <v>4.9850000000000003</v>
      </c>
      <c r="H6030">
        <v>3.2532999999999999</v>
      </c>
      <c r="I6030">
        <v>7.21</v>
      </c>
      <c r="J6030" t="e">
        <v>#N/A</v>
      </c>
      <c r="K6030">
        <v>20.71</v>
      </c>
    </row>
    <row r="6031" spans="1:11" x14ac:dyDescent="0.25">
      <c r="A6031" s="5">
        <v>44967</v>
      </c>
      <c r="B6031">
        <v>4.8694300000000004</v>
      </c>
      <c r="C6031">
        <v>3.08</v>
      </c>
      <c r="D6031">
        <v>4.5079000000000002</v>
      </c>
      <c r="E6031" t="e">
        <v>#N/A</v>
      </c>
      <c r="F6031" t="e">
        <v>#N/A</v>
      </c>
      <c r="G6031">
        <v>4.9850000000000003</v>
      </c>
      <c r="H6031">
        <v>3.2766999999999999</v>
      </c>
      <c r="I6031">
        <v>7.22</v>
      </c>
      <c r="J6031">
        <v>74.3476</v>
      </c>
      <c r="K6031">
        <v>20.53</v>
      </c>
    </row>
    <row r="6032" spans="1:11" x14ac:dyDescent="0.25">
      <c r="A6032" s="5">
        <v>44970</v>
      </c>
      <c r="B6032">
        <v>4.8635700000000002</v>
      </c>
      <c r="C6032">
        <v>3.1019999999999999</v>
      </c>
      <c r="D6032">
        <v>4.5422000000000002</v>
      </c>
      <c r="E6032" t="e">
        <v>#N/A</v>
      </c>
      <c r="F6032" t="e">
        <v>#N/A</v>
      </c>
      <c r="G6032">
        <v>4.9824999999999999</v>
      </c>
      <c r="H6032">
        <v>3.2867000000000002</v>
      </c>
      <c r="I6032">
        <v>7.22</v>
      </c>
      <c r="J6032">
        <v>78.118899999999996</v>
      </c>
      <c r="K6032">
        <v>20.34</v>
      </c>
    </row>
    <row r="6033" spans="1:11" x14ac:dyDescent="0.25">
      <c r="A6033" s="5">
        <v>44971</v>
      </c>
      <c r="B6033">
        <v>4.8715700000000002</v>
      </c>
      <c r="C6033">
        <v>3.1349999999999998</v>
      </c>
      <c r="D6033">
        <v>4.5579999999999998</v>
      </c>
      <c r="E6033" t="e">
        <v>#N/A</v>
      </c>
      <c r="F6033" t="e">
        <v>#N/A</v>
      </c>
      <c r="G6033">
        <v>4.9824999999999999</v>
      </c>
      <c r="H6033">
        <v>3.2932999999999999</v>
      </c>
      <c r="I6033">
        <v>7.22</v>
      </c>
      <c r="J6033">
        <v>76.093699999999998</v>
      </c>
      <c r="K6033">
        <v>18.91</v>
      </c>
    </row>
    <row r="6034" spans="1:11" x14ac:dyDescent="0.25">
      <c r="A6034" s="5">
        <v>44972</v>
      </c>
      <c r="B6034">
        <v>4.8765700000000001</v>
      </c>
      <c r="C6034">
        <v>3.1659999999999999</v>
      </c>
      <c r="D6034">
        <v>4.5350999999999999</v>
      </c>
      <c r="E6034" t="e">
        <v>#N/A</v>
      </c>
      <c r="F6034" t="e">
        <v>#N/A</v>
      </c>
      <c r="G6034">
        <v>4.9874999999999998</v>
      </c>
      <c r="H6034">
        <v>3.31</v>
      </c>
      <c r="I6034">
        <v>7.22</v>
      </c>
      <c r="J6034">
        <v>76.725300000000004</v>
      </c>
      <c r="K6034">
        <v>18.23</v>
      </c>
    </row>
    <row r="6035" spans="1:11" x14ac:dyDescent="0.25">
      <c r="A6035" s="5">
        <v>44973</v>
      </c>
      <c r="B6035">
        <v>4.9008599999999998</v>
      </c>
      <c r="C6035">
        <v>3.1920000000000002</v>
      </c>
      <c r="D6035">
        <v>4.4935</v>
      </c>
      <c r="E6035" t="e">
        <v>#N/A</v>
      </c>
      <c r="F6035" t="e">
        <v>#N/A</v>
      </c>
      <c r="G6035">
        <v>4.9874999999999998</v>
      </c>
      <c r="H6035">
        <v>3.3267000000000002</v>
      </c>
      <c r="I6035">
        <v>7.22</v>
      </c>
      <c r="J6035">
        <v>72.305099999999996</v>
      </c>
      <c r="K6035">
        <v>20.170000000000002</v>
      </c>
    </row>
    <row r="6036" spans="1:11" x14ac:dyDescent="0.25">
      <c r="A6036" s="5">
        <v>44974</v>
      </c>
      <c r="B6036">
        <v>4.9152899999999997</v>
      </c>
      <c r="C6036">
        <v>3.2120000000000002</v>
      </c>
      <c r="D6036">
        <v>4.5327999999999999</v>
      </c>
      <c r="E6036" t="e">
        <v>#N/A</v>
      </c>
      <c r="F6036" t="e">
        <v>#N/A</v>
      </c>
      <c r="G6036">
        <v>4.99</v>
      </c>
      <c r="H6036">
        <v>3.3466999999999998</v>
      </c>
      <c r="I6036">
        <v>7.23</v>
      </c>
      <c r="J6036" t="e">
        <v>#N/A</v>
      </c>
      <c r="K6036">
        <v>20.02</v>
      </c>
    </row>
    <row r="6037" spans="1:11" x14ac:dyDescent="0.25">
      <c r="A6037" s="5">
        <v>44977</v>
      </c>
      <c r="B6037">
        <v>4.9094300000000004</v>
      </c>
      <c r="C6037">
        <v>3.1920000000000002</v>
      </c>
      <c r="D6037">
        <v>4.5354000000000001</v>
      </c>
      <c r="E6037" t="e">
        <v>#N/A</v>
      </c>
      <c r="F6037" t="e">
        <v>#N/A</v>
      </c>
      <c r="G6037" t="e">
        <v>#N/A</v>
      </c>
      <c r="H6037">
        <v>3.3532999999999999</v>
      </c>
      <c r="I6037">
        <v>7.23</v>
      </c>
      <c r="J6037" t="e">
        <v>#N/A</v>
      </c>
      <c r="K6037">
        <v>21.23</v>
      </c>
    </row>
    <row r="6038" spans="1:11" x14ac:dyDescent="0.25">
      <c r="A6038" s="5">
        <v>44978</v>
      </c>
      <c r="B6038">
        <v>4.9221399999999997</v>
      </c>
      <c r="C6038">
        <v>3.2250000000000001</v>
      </c>
      <c r="D6038">
        <v>4.5711000000000004</v>
      </c>
      <c r="E6038" t="e">
        <v>#N/A</v>
      </c>
      <c r="F6038" t="e">
        <v>#N/A</v>
      </c>
      <c r="G6038">
        <v>4.9924999999999997</v>
      </c>
      <c r="H6038">
        <v>3.3633000000000002</v>
      </c>
      <c r="I6038">
        <v>7.23</v>
      </c>
      <c r="J6038">
        <v>69.781300000000002</v>
      </c>
      <c r="K6038">
        <v>22.87</v>
      </c>
    </row>
    <row r="6039" spans="1:11" x14ac:dyDescent="0.25">
      <c r="A6039" s="5">
        <v>44979</v>
      </c>
      <c r="B6039">
        <v>4.92814</v>
      </c>
      <c r="C6039">
        <v>3.1970000000000001</v>
      </c>
      <c r="D6039">
        <v>4.625</v>
      </c>
      <c r="E6039" t="e">
        <v>#N/A</v>
      </c>
      <c r="F6039" t="e">
        <v>#N/A</v>
      </c>
      <c r="G6039">
        <v>4.9974999999999996</v>
      </c>
      <c r="H6039">
        <v>3.39</v>
      </c>
      <c r="I6039">
        <v>7.23</v>
      </c>
      <c r="J6039">
        <v>71.430700000000002</v>
      </c>
      <c r="K6039">
        <v>22.29</v>
      </c>
    </row>
    <row r="6040" spans="1:11" x14ac:dyDescent="0.25">
      <c r="A6040" s="5">
        <v>44980</v>
      </c>
      <c r="B6040">
        <v>4.9578600000000002</v>
      </c>
      <c r="C6040">
        <v>3.198</v>
      </c>
      <c r="D6040">
        <v>4.6304999999999996</v>
      </c>
      <c r="E6040" t="e">
        <v>#N/A</v>
      </c>
      <c r="F6040" t="e">
        <v>#N/A</v>
      </c>
      <c r="G6040">
        <v>5</v>
      </c>
      <c r="H6040">
        <v>3.39</v>
      </c>
      <c r="I6040">
        <v>7.24</v>
      </c>
      <c r="J6040">
        <v>71.645799999999994</v>
      </c>
      <c r="K6040">
        <v>21.14</v>
      </c>
    </row>
    <row r="6041" spans="1:11" x14ac:dyDescent="0.25">
      <c r="A6041" s="5">
        <v>44981</v>
      </c>
      <c r="B6041">
        <v>4.95343</v>
      </c>
      <c r="C6041">
        <v>3.2330000000000001</v>
      </c>
      <c r="D6041">
        <v>4.6296999999999997</v>
      </c>
      <c r="E6041" t="e">
        <v>#N/A</v>
      </c>
      <c r="F6041" t="e">
        <v>#N/A</v>
      </c>
      <c r="G6041">
        <v>5.0049999999999999</v>
      </c>
      <c r="H6041">
        <v>3.4066999999999998</v>
      </c>
      <c r="I6041">
        <v>7.23</v>
      </c>
      <c r="J6041">
        <v>73.564899999999994</v>
      </c>
      <c r="K6041">
        <v>21.67</v>
      </c>
    </row>
    <row r="6042" spans="1:11" x14ac:dyDescent="0.25">
      <c r="A6042" s="5">
        <v>44984</v>
      </c>
      <c r="B6042">
        <v>4.9624300000000003</v>
      </c>
      <c r="C6042">
        <v>3.242</v>
      </c>
      <c r="D6042">
        <v>4.7013999999999996</v>
      </c>
      <c r="E6042" t="e">
        <v>#N/A</v>
      </c>
      <c r="F6042" t="e">
        <v>#N/A</v>
      </c>
      <c r="G6042">
        <v>5.01</v>
      </c>
      <c r="H6042">
        <v>3.4333</v>
      </c>
      <c r="I6042">
        <v>7.23</v>
      </c>
      <c r="J6042">
        <v>74.772900000000007</v>
      </c>
      <c r="K6042">
        <v>20.95</v>
      </c>
    </row>
    <row r="6043" spans="1:11" x14ac:dyDescent="0.25">
      <c r="A6043" s="5">
        <v>44985</v>
      </c>
      <c r="B6043">
        <v>4.9710000000000001</v>
      </c>
      <c r="C6043">
        <v>3.29</v>
      </c>
      <c r="D6043">
        <v>4.7081999999999997</v>
      </c>
      <c r="E6043" t="e">
        <v>#N/A</v>
      </c>
      <c r="F6043" t="e">
        <v>#N/A</v>
      </c>
      <c r="G6043">
        <v>5.0149999999999997</v>
      </c>
      <c r="H6043">
        <v>3.48</v>
      </c>
      <c r="I6043">
        <v>7.23</v>
      </c>
      <c r="J6043" t="e">
        <v>#N/A</v>
      </c>
      <c r="K6043">
        <v>20.7</v>
      </c>
    </row>
    <row r="6044" spans="1:11" x14ac:dyDescent="0.25">
      <c r="A6044" s="5">
        <v>44986</v>
      </c>
      <c r="B6044">
        <v>4.9811399999999999</v>
      </c>
      <c r="C6044">
        <v>3.3109999999999999</v>
      </c>
      <c r="D6044">
        <v>4.7121000000000004</v>
      </c>
      <c r="E6044" t="e">
        <v>#N/A</v>
      </c>
      <c r="F6044" t="e">
        <v>#N/A</v>
      </c>
      <c r="G6044">
        <v>5.0225</v>
      </c>
      <c r="H6044">
        <v>3.5</v>
      </c>
      <c r="I6044">
        <v>7.23</v>
      </c>
      <c r="J6044" t="e">
        <v>#N/A</v>
      </c>
      <c r="K6044">
        <v>20.58</v>
      </c>
    </row>
    <row r="6045" spans="1:11" x14ac:dyDescent="0.25">
      <c r="A6045" s="5">
        <v>44987</v>
      </c>
      <c r="B6045">
        <v>4.9857100000000001</v>
      </c>
      <c r="C6045">
        <v>3.3660000000000001</v>
      </c>
      <c r="D6045">
        <v>4.6585000000000001</v>
      </c>
      <c r="E6045" t="e">
        <v>#N/A</v>
      </c>
      <c r="F6045" t="e">
        <v>#N/A</v>
      </c>
      <c r="G6045">
        <v>5.0274999999999999</v>
      </c>
      <c r="H6045">
        <v>3.5232999999999999</v>
      </c>
      <c r="I6045">
        <v>7.23</v>
      </c>
      <c r="J6045">
        <v>72.924599999999998</v>
      </c>
      <c r="K6045">
        <v>19.59</v>
      </c>
    </row>
    <row r="6046" spans="1:11" x14ac:dyDescent="0.25">
      <c r="A6046" s="5">
        <v>44988</v>
      </c>
      <c r="B6046">
        <v>4.984</v>
      </c>
      <c r="C6046">
        <v>3.3530000000000002</v>
      </c>
      <c r="D6046">
        <v>4.6582999999999997</v>
      </c>
      <c r="E6046" t="e">
        <v>#N/A</v>
      </c>
      <c r="F6046" t="e">
        <v>#N/A</v>
      </c>
      <c r="G6046">
        <v>5.0274999999999999</v>
      </c>
      <c r="H6046">
        <v>3.52</v>
      </c>
      <c r="I6046">
        <v>7.24</v>
      </c>
      <c r="J6046">
        <v>70.527299999999997</v>
      </c>
      <c r="K6046">
        <v>18.489999999999998</v>
      </c>
    </row>
    <row r="6047" spans="1:11" x14ac:dyDescent="0.25">
      <c r="A6047" s="5">
        <v>44991</v>
      </c>
      <c r="B6047">
        <v>5.008</v>
      </c>
      <c r="C6047">
        <v>3.363</v>
      </c>
      <c r="D6047">
        <v>4.6778000000000004</v>
      </c>
      <c r="E6047" t="e">
        <v>#N/A</v>
      </c>
      <c r="F6047" t="e">
        <v>#N/A</v>
      </c>
      <c r="G6047">
        <v>5.0274999999999999</v>
      </c>
      <c r="H6047">
        <v>3.54</v>
      </c>
      <c r="I6047">
        <v>7.24</v>
      </c>
      <c r="J6047">
        <v>70.642099999999999</v>
      </c>
      <c r="K6047">
        <v>18.61</v>
      </c>
    </row>
    <row r="6048" spans="1:11" x14ac:dyDescent="0.25">
      <c r="A6048" s="5">
        <v>44992</v>
      </c>
      <c r="B6048">
        <v>5.0257100000000001</v>
      </c>
      <c r="C6048">
        <v>3.4180000000000001</v>
      </c>
      <c r="D6048">
        <v>4.6860999999999997</v>
      </c>
      <c r="E6048" t="e">
        <v>#N/A</v>
      </c>
      <c r="F6048" t="e">
        <v>#N/A</v>
      </c>
      <c r="G6048">
        <v>5.0274999999999999</v>
      </c>
      <c r="H6048">
        <v>3.5767000000000002</v>
      </c>
      <c r="I6048">
        <v>7.24</v>
      </c>
      <c r="J6048">
        <v>71.8596</v>
      </c>
      <c r="K6048">
        <v>19.59</v>
      </c>
    </row>
    <row r="6049" spans="1:11" x14ac:dyDescent="0.25">
      <c r="A6049" s="5">
        <v>44993</v>
      </c>
      <c r="B6049">
        <v>5.1247100000000003</v>
      </c>
      <c r="C6049">
        <v>3.4510000000000001</v>
      </c>
      <c r="D6049">
        <v>4.7515000000000001</v>
      </c>
      <c r="E6049" t="e">
        <v>#N/A</v>
      </c>
      <c r="F6049" t="e">
        <v>#N/A</v>
      </c>
      <c r="G6049">
        <v>5.0274999999999999</v>
      </c>
      <c r="H6049">
        <v>3.62</v>
      </c>
      <c r="I6049">
        <v>7.24</v>
      </c>
      <c r="J6049">
        <v>69.908000000000001</v>
      </c>
      <c r="K6049">
        <v>19.11</v>
      </c>
    </row>
    <row r="6050" spans="1:11" x14ac:dyDescent="0.25">
      <c r="A6050" s="5">
        <v>44994</v>
      </c>
      <c r="B6050">
        <v>5.1537100000000002</v>
      </c>
      <c r="C6050">
        <v>3.4609999999999999</v>
      </c>
      <c r="D6050">
        <v>4.7537000000000003</v>
      </c>
      <c r="E6050" t="e">
        <v>#N/A</v>
      </c>
      <c r="F6050" t="e">
        <v>#N/A</v>
      </c>
      <c r="G6050">
        <v>5.0274999999999999</v>
      </c>
      <c r="H6050">
        <v>3.6366999999999998</v>
      </c>
      <c r="I6050">
        <v>7.24</v>
      </c>
      <c r="J6050" t="e">
        <v>#N/A</v>
      </c>
      <c r="K6050">
        <v>22.61</v>
      </c>
    </row>
    <row r="6051" spans="1:11" x14ac:dyDescent="0.25">
      <c r="A6051" s="5">
        <v>44995</v>
      </c>
      <c r="B6051">
        <v>5.1381399999999999</v>
      </c>
      <c r="C6051">
        <v>3.4449999999999998</v>
      </c>
      <c r="D6051">
        <v>4.7122000000000002</v>
      </c>
      <c r="E6051" t="e">
        <v>#N/A</v>
      </c>
      <c r="F6051" t="e">
        <v>#N/A</v>
      </c>
      <c r="G6051">
        <v>5.0250000000000004</v>
      </c>
      <c r="H6051">
        <v>3.5733000000000001</v>
      </c>
      <c r="I6051">
        <v>7.23</v>
      </c>
      <c r="J6051" t="e">
        <v>#N/A</v>
      </c>
      <c r="K6051">
        <v>24.8</v>
      </c>
    </row>
    <row r="6052" spans="1:11" x14ac:dyDescent="0.25">
      <c r="A6052" s="5">
        <v>44998</v>
      </c>
      <c r="B6052">
        <v>4.8662900000000002</v>
      </c>
      <c r="C6052">
        <v>3.375</v>
      </c>
      <c r="D6052">
        <v>4.5410000000000004</v>
      </c>
      <c r="E6052" t="e">
        <v>#N/A</v>
      </c>
      <c r="F6052" t="e">
        <v>#N/A</v>
      </c>
      <c r="G6052">
        <v>5.0149999999999997</v>
      </c>
      <c r="H6052">
        <v>3.33</v>
      </c>
      <c r="I6052">
        <v>7.23</v>
      </c>
      <c r="J6052">
        <v>68.747200000000007</v>
      </c>
      <c r="K6052">
        <v>26.52</v>
      </c>
    </row>
    <row r="6053" spans="1:11" x14ac:dyDescent="0.25">
      <c r="A6053" s="5">
        <v>44999</v>
      </c>
      <c r="B6053">
        <v>4.9409999999999998</v>
      </c>
      <c r="C6053">
        <v>3.0350000000000001</v>
      </c>
      <c r="D6053">
        <v>4.5365000000000002</v>
      </c>
      <c r="E6053" t="e">
        <v>#N/A</v>
      </c>
      <c r="F6053" t="e">
        <v>#N/A</v>
      </c>
      <c r="G6053">
        <v>5.0250000000000004</v>
      </c>
      <c r="H6053">
        <v>3.2867000000000002</v>
      </c>
      <c r="I6053">
        <v>7.21</v>
      </c>
      <c r="J6053">
        <v>68.758700000000005</v>
      </c>
      <c r="K6053">
        <v>23.73</v>
      </c>
    </row>
    <row r="6054" spans="1:11" x14ac:dyDescent="0.25">
      <c r="A6054" s="5">
        <v>45000</v>
      </c>
      <c r="B6054">
        <v>4.9071400000000001</v>
      </c>
      <c r="C6054">
        <v>3.1309999999999998</v>
      </c>
      <c r="D6054">
        <v>4.5401999999999996</v>
      </c>
      <c r="E6054" t="e">
        <v>#N/A</v>
      </c>
      <c r="F6054" t="e">
        <v>#N/A</v>
      </c>
      <c r="G6054">
        <v>5.0250000000000004</v>
      </c>
      <c r="H6054">
        <v>3.4466999999999999</v>
      </c>
      <c r="I6054">
        <v>7.21</v>
      </c>
      <c r="J6054">
        <v>66.641499999999994</v>
      </c>
      <c r="K6054">
        <v>26.14</v>
      </c>
    </row>
    <row r="6055" spans="1:11" x14ac:dyDescent="0.25">
      <c r="A6055" s="5">
        <v>45001</v>
      </c>
      <c r="B6055">
        <v>4.9625700000000004</v>
      </c>
      <c r="C6055">
        <v>2.9849999999999999</v>
      </c>
      <c r="D6055">
        <v>4.5023</v>
      </c>
      <c r="E6055" t="e">
        <v>#N/A</v>
      </c>
      <c r="F6055" t="e">
        <v>#N/A</v>
      </c>
      <c r="G6055">
        <v>5.0250000000000004</v>
      </c>
      <c r="H6055">
        <v>3.25</v>
      </c>
      <c r="I6055">
        <v>7.2</v>
      </c>
      <c r="J6055">
        <v>66.672899999999998</v>
      </c>
      <c r="K6055">
        <v>22.99</v>
      </c>
    </row>
    <row r="6056" spans="1:11" x14ac:dyDescent="0.25">
      <c r="A6056" s="5">
        <v>45002</v>
      </c>
      <c r="B6056">
        <v>4.9984299999999999</v>
      </c>
      <c r="C6056">
        <v>3.0550000000000002</v>
      </c>
      <c r="D6056">
        <v>4.4743000000000004</v>
      </c>
      <c r="E6056" t="e">
        <v>#N/A</v>
      </c>
      <c r="F6056" t="e">
        <v>#N/A</v>
      </c>
      <c r="G6056">
        <v>5.0250000000000004</v>
      </c>
      <c r="H6056">
        <v>3.3833000000000002</v>
      </c>
      <c r="I6056">
        <v>7.2</v>
      </c>
      <c r="J6056">
        <v>64.146799999999999</v>
      </c>
      <c r="K6056">
        <v>25.51</v>
      </c>
    </row>
    <row r="6057" spans="1:11" x14ac:dyDescent="0.25">
      <c r="A6057" s="5">
        <v>45005</v>
      </c>
      <c r="B6057">
        <v>4.9471400000000001</v>
      </c>
      <c r="C6057">
        <v>3.0950000000000002</v>
      </c>
      <c r="D6057">
        <v>4.4032999999999998</v>
      </c>
      <c r="E6057" t="e">
        <v>#N/A</v>
      </c>
      <c r="F6057" t="e">
        <v>#N/A</v>
      </c>
      <c r="G6057">
        <v>5.0225</v>
      </c>
      <c r="H6057">
        <v>3.26</v>
      </c>
      <c r="I6057">
        <v>7.19</v>
      </c>
      <c r="J6057" t="e">
        <v>#N/A</v>
      </c>
      <c r="K6057">
        <v>24.15</v>
      </c>
    </row>
    <row r="6058" spans="1:11" x14ac:dyDescent="0.25">
      <c r="A6058" s="5">
        <v>45006</v>
      </c>
      <c r="B6058">
        <v>5.0177100000000001</v>
      </c>
      <c r="C6058">
        <v>3.0710000000000002</v>
      </c>
      <c r="D6058">
        <v>4.4690000000000003</v>
      </c>
      <c r="E6058" t="e">
        <v>#N/A</v>
      </c>
      <c r="F6058" t="e">
        <v>#N/A</v>
      </c>
      <c r="G6058">
        <v>5.03</v>
      </c>
      <c r="H6058">
        <v>3.36</v>
      </c>
      <c r="I6058">
        <v>7.2</v>
      </c>
      <c r="J6058" t="e">
        <v>#N/A</v>
      </c>
      <c r="K6058">
        <v>21.38</v>
      </c>
    </row>
    <row r="6059" spans="1:11" x14ac:dyDescent="0.25">
      <c r="A6059" s="5">
        <v>45007</v>
      </c>
      <c r="B6059">
        <v>5.08</v>
      </c>
      <c r="C6059">
        <v>3.214</v>
      </c>
      <c r="D6059">
        <v>4.6997</v>
      </c>
      <c r="E6059" t="e">
        <v>#N/A</v>
      </c>
      <c r="F6059" t="e">
        <v>#N/A</v>
      </c>
      <c r="G6059">
        <v>5.03</v>
      </c>
      <c r="H6059">
        <v>3.4533</v>
      </c>
      <c r="I6059">
        <v>7.19</v>
      </c>
      <c r="J6059">
        <v>63.669600000000003</v>
      </c>
      <c r="K6059">
        <v>22.26</v>
      </c>
    </row>
    <row r="6060" spans="1:11" x14ac:dyDescent="0.25">
      <c r="A6060" s="5">
        <v>45008</v>
      </c>
      <c r="B6060">
        <v>5.1337099999999998</v>
      </c>
      <c r="C6060">
        <v>3.29</v>
      </c>
      <c r="D6060">
        <v>4.6623000000000001</v>
      </c>
      <c r="E6060" t="e">
        <v>#N/A</v>
      </c>
      <c r="F6060" t="e">
        <v>#N/A</v>
      </c>
      <c r="G6060">
        <v>5.0274999999999999</v>
      </c>
      <c r="H6060">
        <v>3.47</v>
      </c>
      <c r="I6060">
        <v>7.19</v>
      </c>
      <c r="J6060">
        <v>67.845500000000001</v>
      </c>
      <c r="K6060">
        <v>22.61</v>
      </c>
    </row>
    <row r="6061" spans="1:11" x14ac:dyDescent="0.25">
      <c r="A6061" s="5">
        <v>45009</v>
      </c>
      <c r="B6061">
        <v>5.1014299999999997</v>
      </c>
      <c r="C6061">
        <v>3.2810000000000001</v>
      </c>
      <c r="D6061">
        <v>4.5987999999999998</v>
      </c>
      <c r="E6061" t="e">
        <v>#N/A</v>
      </c>
      <c r="F6061" t="e">
        <v>#N/A</v>
      </c>
      <c r="G6061">
        <v>5.0199999999999996</v>
      </c>
      <c r="H6061">
        <v>3.4033000000000002</v>
      </c>
      <c r="I6061">
        <v>7.19</v>
      </c>
      <c r="J6061">
        <v>67.793599999999998</v>
      </c>
      <c r="K6061">
        <v>21.74</v>
      </c>
    </row>
    <row r="6062" spans="1:11" x14ac:dyDescent="0.25">
      <c r="A6062" s="5">
        <v>45012</v>
      </c>
      <c r="B6062">
        <v>5.1431399999999998</v>
      </c>
      <c r="C6062">
        <v>3.2389999999999999</v>
      </c>
      <c r="D6062">
        <v>4.6852999999999998</v>
      </c>
      <c r="E6062" t="e">
        <v>#N/A</v>
      </c>
      <c r="F6062" t="e">
        <v>#N/A</v>
      </c>
      <c r="G6062">
        <v>5.0199999999999996</v>
      </c>
      <c r="H6062">
        <v>3.4333</v>
      </c>
      <c r="I6062">
        <v>7.19</v>
      </c>
      <c r="J6062">
        <v>67.103999999999999</v>
      </c>
      <c r="K6062">
        <v>20.6</v>
      </c>
    </row>
    <row r="6063" spans="1:11" x14ac:dyDescent="0.25">
      <c r="A6063" s="5">
        <v>45013</v>
      </c>
      <c r="B6063">
        <v>5.1628600000000002</v>
      </c>
      <c r="C6063">
        <v>3.2690000000000001</v>
      </c>
      <c r="D6063">
        <v>4.7306999999999997</v>
      </c>
      <c r="E6063" t="e">
        <v>#N/A</v>
      </c>
      <c r="F6063" t="e">
        <v>#N/A</v>
      </c>
      <c r="G6063">
        <v>5.0199999999999996</v>
      </c>
      <c r="H6063">
        <v>3.4733000000000001</v>
      </c>
      <c r="I6063">
        <v>7.19</v>
      </c>
      <c r="J6063">
        <v>66.585400000000007</v>
      </c>
      <c r="K6063">
        <v>19.97</v>
      </c>
    </row>
    <row r="6064" spans="1:11" x14ac:dyDescent="0.25">
      <c r="A6064" s="5">
        <v>45014</v>
      </c>
      <c r="B6064">
        <v>5.1591399999999998</v>
      </c>
      <c r="C6064">
        <v>3.29</v>
      </c>
      <c r="D6064">
        <v>4.7093999999999996</v>
      </c>
      <c r="E6064" t="e">
        <v>#N/A</v>
      </c>
      <c r="F6064" t="e">
        <v>#N/A</v>
      </c>
      <c r="G6064">
        <v>5.0199999999999996</v>
      </c>
      <c r="H6064">
        <v>3.45</v>
      </c>
      <c r="I6064">
        <v>7.19</v>
      </c>
      <c r="J6064" t="e">
        <v>#N/A</v>
      </c>
      <c r="K6064">
        <v>19.12</v>
      </c>
    </row>
    <row r="6065" spans="1:11" x14ac:dyDescent="0.25">
      <c r="A6065" s="5">
        <v>45015</v>
      </c>
      <c r="B6065">
        <v>5.1765699999999999</v>
      </c>
      <c r="C6065">
        <v>3.3119999999999998</v>
      </c>
      <c r="D6065">
        <v>4.7188999999999997</v>
      </c>
      <c r="E6065" t="e">
        <v>#N/A</v>
      </c>
      <c r="F6065" t="e">
        <v>#N/A</v>
      </c>
      <c r="G6065">
        <v>5.0250000000000004</v>
      </c>
      <c r="H6065">
        <v>3.45</v>
      </c>
      <c r="I6065">
        <v>7.2</v>
      </c>
      <c r="J6065" t="e">
        <v>#N/A</v>
      </c>
      <c r="K6065">
        <v>19.02</v>
      </c>
    </row>
    <row r="6066" spans="1:11" x14ac:dyDescent="0.25">
      <c r="A6066" s="5">
        <v>45016</v>
      </c>
      <c r="B6066">
        <v>5.1927099999999999</v>
      </c>
      <c r="C6066">
        <v>3.3410000000000002</v>
      </c>
      <c r="D6066">
        <v>4.7446999999999999</v>
      </c>
      <c r="E6066" t="e">
        <v>#N/A</v>
      </c>
      <c r="F6066" t="e">
        <v>#N/A</v>
      </c>
      <c r="G6066">
        <v>5.0274999999999999</v>
      </c>
      <c r="H6066">
        <v>3.5333000000000001</v>
      </c>
      <c r="I6066">
        <v>7.2</v>
      </c>
      <c r="J6066">
        <v>65.502499999999998</v>
      </c>
      <c r="K6066">
        <v>18.7</v>
      </c>
    </row>
    <row r="6067" spans="1:11" x14ac:dyDescent="0.25">
      <c r="A6067" s="5">
        <v>45019</v>
      </c>
      <c r="B6067">
        <v>5.2225700000000002</v>
      </c>
      <c r="C6067">
        <v>3.335</v>
      </c>
      <c r="D6067" t="e">
        <v>#N/A</v>
      </c>
      <c r="E6067" t="e">
        <v>#N/A</v>
      </c>
      <c r="F6067" t="e">
        <v>#N/A</v>
      </c>
      <c r="G6067">
        <v>5.03</v>
      </c>
      <c r="H6067">
        <v>3.52</v>
      </c>
      <c r="I6067">
        <v>7.2</v>
      </c>
      <c r="J6067">
        <v>64.303299999999993</v>
      </c>
      <c r="K6067">
        <v>18.55</v>
      </c>
    </row>
    <row r="6068" spans="1:11" x14ac:dyDescent="0.25">
      <c r="A6068" s="5">
        <v>45020</v>
      </c>
      <c r="B6068">
        <v>5.2188600000000003</v>
      </c>
      <c r="C6068">
        <v>3.359</v>
      </c>
      <c r="D6068" t="e">
        <v>#N/A</v>
      </c>
      <c r="E6068" t="e">
        <v>#N/A</v>
      </c>
      <c r="F6068" t="e">
        <v>#N/A</v>
      </c>
      <c r="G6068">
        <v>5.0374999999999996</v>
      </c>
      <c r="H6068">
        <v>3.5266999999999999</v>
      </c>
      <c r="I6068">
        <v>7.2</v>
      </c>
      <c r="J6068">
        <v>63.339199999999998</v>
      </c>
      <c r="K6068">
        <v>19</v>
      </c>
    </row>
    <row r="6069" spans="1:11" x14ac:dyDescent="0.25">
      <c r="A6069" s="5">
        <v>45021</v>
      </c>
      <c r="B6069">
        <v>5.2110000000000003</v>
      </c>
      <c r="C6069">
        <v>3.339</v>
      </c>
      <c r="D6069" t="e">
        <v>#N/A</v>
      </c>
      <c r="E6069" t="e">
        <v>#N/A</v>
      </c>
      <c r="F6069" t="e">
        <v>#N/A</v>
      </c>
      <c r="G6069">
        <v>5.0425000000000004</v>
      </c>
      <c r="H6069">
        <v>3.5133000000000001</v>
      </c>
      <c r="I6069">
        <v>7.2</v>
      </c>
      <c r="J6069">
        <v>65.289299999999997</v>
      </c>
      <c r="K6069">
        <v>19.079999999999998</v>
      </c>
    </row>
    <row r="6070" spans="1:11" x14ac:dyDescent="0.25">
      <c r="A6070" s="5">
        <v>45022</v>
      </c>
      <c r="B6070">
        <v>5.1978600000000004</v>
      </c>
      <c r="C6070">
        <v>3.339</v>
      </c>
      <c r="D6070" t="e">
        <v>#N/A</v>
      </c>
      <c r="E6070" t="e">
        <v>#N/A</v>
      </c>
      <c r="F6070" t="e">
        <v>#N/A</v>
      </c>
      <c r="G6070">
        <v>5.0449999999999999</v>
      </c>
      <c r="H6070" t="e">
        <v>#N/A</v>
      </c>
      <c r="I6070">
        <v>7.19</v>
      </c>
      <c r="J6070">
        <v>64.369200000000006</v>
      </c>
      <c r="K6070">
        <v>18.399999999999999</v>
      </c>
    </row>
    <row r="6071" spans="1:11" x14ac:dyDescent="0.25">
      <c r="A6071" s="5">
        <v>45023</v>
      </c>
      <c r="B6071" t="e">
        <v>#N/A</v>
      </c>
      <c r="C6071" t="e">
        <v>#N/A</v>
      </c>
      <c r="D6071" t="e">
        <v>#N/A</v>
      </c>
      <c r="E6071" t="e">
        <v>#N/A</v>
      </c>
      <c r="F6071" t="e">
        <v>#N/A</v>
      </c>
      <c r="G6071" t="e">
        <v>#N/A</v>
      </c>
      <c r="H6071" t="e">
        <v>#N/A</v>
      </c>
      <c r="I6071" t="e">
        <v>#N/A</v>
      </c>
      <c r="J6071" t="e">
        <v>#N/A</v>
      </c>
      <c r="K6071" t="e">
        <v>#N/A</v>
      </c>
    </row>
    <row r="6072" spans="1:11" x14ac:dyDescent="0.25">
      <c r="A6072" s="5">
        <v>45026</v>
      </c>
      <c r="B6072" t="e">
        <v>#N/A</v>
      </c>
      <c r="C6072" t="e">
        <v>#N/A</v>
      </c>
      <c r="D6072" t="e">
        <v>#N/A</v>
      </c>
      <c r="E6072" t="e">
        <v>#N/A</v>
      </c>
      <c r="F6072" t="e">
        <v>#N/A</v>
      </c>
      <c r="G6072">
        <v>5.0525000000000002</v>
      </c>
      <c r="H6072" t="e">
        <v>#N/A</v>
      </c>
      <c r="I6072" t="e">
        <v>#N/A</v>
      </c>
      <c r="J6072" t="e">
        <v>#N/A</v>
      </c>
      <c r="K6072">
        <v>18.97</v>
      </c>
    </row>
    <row r="6073" spans="1:11" x14ac:dyDescent="0.25">
      <c r="A6073" s="5">
        <v>45027</v>
      </c>
      <c r="B6073">
        <v>5.2415700000000003</v>
      </c>
      <c r="C6073">
        <v>3.3559999999999999</v>
      </c>
      <c r="D6073" t="e">
        <v>#N/A</v>
      </c>
      <c r="E6073" t="e">
        <v>#N/A</v>
      </c>
      <c r="F6073" t="e">
        <v>#N/A</v>
      </c>
      <c r="G6073">
        <v>5.0549999999999997</v>
      </c>
      <c r="H6073">
        <v>3.54</v>
      </c>
      <c r="I6073">
        <v>7.2</v>
      </c>
      <c r="J6073">
        <v>63.769300000000001</v>
      </c>
      <c r="K6073">
        <v>19.100000000000001</v>
      </c>
    </row>
    <row r="6074" spans="1:11" x14ac:dyDescent="0.25">
      <c r="A6074" s="5">
        <v>45028</v>
      </c>
      <c r="B6074">
        <v>5.25129</v>
      </c>
      <c r="C6074">
        <v>3.43</v>
      </c>
      <c r="D6074" t="e">
        <v>#N/A</v>
      </c>
      <c r="E6074" t="e">
        <v>#N/A</v>
      </c>
      <c r="F6074" t="e">
        <v>#N/A</v>
      </c>
      <c r="G6074">
        <v>5.0549999999999997</v>
      </c>
      <c r="H6074">
        <v>3.5832999999999999</v>
      </c>
      <c r="I6074">
        <v>7.2</v>
      </c>
      <c r="J6074">
        <v>63.671199999999999</v>
      </c>
      <c r="K6074">
        <v>19.09</v>
      </c>
    </row>
    <row r="6075" spans="1:11" x14ac:dyDescent="0.25">
      <c r="A6075" s="5">
        <v>45029</v>
      </c>
      <c r="B6075">
        <v>5.2602900000000004</v>
      </c>
      <c r="C6075">
        <v>3.49</v>
      </c>
      <c r="D6075" t="e">
        <v>#N/A</v>
      </c>
      <c r="E6075" t="e">
        <v>#N/A</v>
      </c>
      <c r="F6075" t="e">
        <v>#N/A</v>
      </c>
      <c r="G6075">
        <v>5.0525000000000002</v>
      </c>
      <c r="H6075">
        <v>3.6166999999999998</v>
      </c>
      <c r="I6075">
        <v>7.2</v>
      </c>
      <c r="J6075">
        <v>63.540300000000002</v>
      </c>
      <c r="K6075">
        <v>17.8</v>
      </c>
    </row>
    <row r="6076" spans="1:11" x14ac:dyDescent="0.25">
      <c r="A6076" s="5">
        <v>45030</v>
      </c>
      <c r="B6076">
        <v>5.2617099999999999</v>
      </c>
      <c r="C6076">
        <v>3.51</v>
      </c>
      <c r="D6076" t="e">
        <v>#N/A</v>
      </c>
      <c r="E6076" t="e">
        <v>#N/A</v>
      </c>
      <c r="F6076" t="e">
        <v>#N/A</v>
      </c>
      <c r="G6076">
        <v>5.05</v>
      </c>
      <c r="H6076">
        <v>3.6467000000000001</v>
      </c>
      <c r="I6076">
        <v>7.21</v>
      </c>
      <c r="J6076">
        <v>63.650799999999997</v>
      </c>
      <c r="K6076">
        <v>17.07</v>
      </c>
    </row>
    <row r="6077" spans="1:11" x14ac:dyDescent="0.25">
      <c r="A6077" s="5">
        <v>45033</v>
      </c>
      <c r="B6077">
        <v>5.2649999999999997</v>
      </c>
      <c r="C6077">
        <v>3.5779999999999998</v>
      </c>
      <c r="D6077" t="e">
        <v>#N/A</v>
      </c>
      <c r="E6077" t="e">
        <v>#N/A</v>
      </c>
      <c r="F6077" t="e">
        <v>#N/A</v>
      </c>
      <c r="G6077">
        <v>5.05</v>
      </c>
      <c r="H6077">
        <v>3.6566999999999998</v>
      </c>
      <c r="I6077">
        <v>7.22</v>
      </c>
      <c r="J6077">
        <v>64.815100000000001</v>
      </c>
      <c r="K6077">
        <v>16.95</v>
      </c>
    </row>
    <row r="6078" spans="1:11" x14ac:dyDescent="0.25">
      <c r="A6078" s="5">
        <v>45034</v>
      </c>
      <c r="B6078">
        <v>5.2504299999999997</v>
      </c>
      <c r="C6078">
        <v>3.5619999999999998</v>
      </c>
      <c r="D6078" t="e">
        <v>#N/A</v>
      </c>
      <c r="E6078" t="e">
        <v>#N/A</v>
      </c>
      <c r="F6078" t="e">
        <v>#N/A</v>
      </c>
      <c r="G6078">
        <v>5.05</v>
      </c>
      <c r="H6078">
        <v>3.6566999999999998</v>
      </c>
      <c r="I6078">
        <v>7.22</v>
      </c>
      <c r="J6078" t="e">
        <v>#N/A</v>
      </c>
      <c r="K6078">
        <v>16.829999999999998</v>
      </c>
    </row>
    <row r="6079" spans="1:11" x14ac:dyDescent="0.25">
      <c r="A6079" s="5">
        <v>45035</v>
      </c>
      <c r="B6079">
        <v>5.2614299999999998</v>
      </c>
      <c r="C6079">
        <v>3.5870000000000002</v>
      </c>
      <c r="D6079" t="e">
        <v>#N/A</v>
      </c>
      <c r="E6079" t="e">
        <v>#N/A</v>
      </c>
      <c r="F6079" t="e">
        <v>#N/A</v>
      </c>
      <c r="G6079">
        <v>5.05</v>
      </c>
      <c r="H6079">
        <v>3.6932999999999998</v>
      </c>
      <c r="I6079">
        <v>7.21</v>
      </c>
      <c r="J6079" t="e">
        <v>#N/A</v>
      </c>
      <c r="K6079">
        <v>16.46</v>
      </c>
    </row>
    <row r="6080" spans="1:11" x14ac:dyDescent="0.25">
      <c r="A6080" s="5">
        <v>45036</v>
      </c>
      <c r="B6080">
        <v>5.27271</v>
      </c>
      <c r="C6080">
        <v>3.6120000000000001</v>
      </c>
      <c r="D6080" t="e">
        <v>#N/A</v>
      </c>
      <c r="E6080" t="e">
        <v>#N/A</v>
      </c>
      <c r="F6080" t="e">
        <v>#N/A</v>
      </c>
      <c r="G6080">
        <v>5.05</v>
      </c>
      <c r="H6080">
        <v>3.7067000000000001</v>
      </c>
      <c r="I6080">
        <v>7.21</v>
      </c>
      <c r="J6080">
        <v>67.871099999999998</v>
      </c>
      <c r="K6080">
        <v>17.170000000000002</v>
      </c>
    </row>
    <row r="6081" spans="1:11" x14ac:dyDescent="0.25">
      <c r="A6081" s="5">
        <v>45037</v>
      </c>
      <c r="B6081">
        <v>5.2551399999999999</v>
      </c>
      <c r="C6081">
        <v>3.601</v>
      </c>
      <c r="D6081" t="e">
        <v>#N/A</v>
      </c>
      <c r="E6081" t="e">
        <v>#N/A</v>
      </c>
      <c r="F6081" t="e">
        <v>#N/A</v>
      </c>
      <c r="G6081">
        <v>5.0449999999999999</v>
      </c>
      <c r="H6081">
        <v>3.72</v>
      </c>
      <c r="I6081">
        <v>7.21</v>
      </c>
      <c r="J6081">
        <v>66.616600000000005</v>
      </c>
      <c r="K6081">
        <v>16.77</v>
      </c>
    </row>
    <row r="6082" spans="1:11" x14ac:dyDescent="0.25">
      <c r="A6082" s="5">
        <v>45040</v>
      </c>
      <c r="B6082">
        <v>5.2681399999999998</v>
      </c>
      <c r="C6082">
        <v>3.637</v>
      </c>
      <c r="D6082" t="e">
        <v>#N/A</v>
      </c>
      <c r="E6082" t="e">
        <v>#N/A</v>
      </c>
      <c r="F6082" t="e">
        <v>#N/A</v>
      </c>
      <c r="G6082">
        <v>5.0449999999999999</v>
      </c>
      <c r="H6082">
        <v>3.72</v>
      </c>
      <c r="I6082">
        <v>7.22</v>
      </c>
      <c r="J6082">
        <v>66.508899999999997</v>
      </c>
      <c r="K6082">
        <v>16.89</v>
      </c>
    </row>
    <row r="6083" spans="1:11" x14ac:dyDescent="0.25">
      <c r="A6083" s="5">
        <v>45041</v>
      </c>
      <c r="B6083">
        <v>5.2915700000000001</v>
      </c>
      <c r="C6083">
        <v>3.6349999999999998</v>
      </c>
      <c r="D6083" t="e">
        <v>#N/A</v>
      </c>
      <c r="E6083" t="e">
        <v>#N/A</v>
      </c>
      <c r="F6083" t="e">
        <v>#N/A</v>
      </c>
      <c r="G6083">
        <v>5.0449999999999999</v>
      </c>
      <c r="H6083">
        <v>3.7332999999999998</v>
      </c>
      <c r="I6083">
        <v>7.22</v>
      </c>
      <c r="J6083">
        <v>69.355199999999996</v>
      </c>
      <c r="K6083">
        <v>18.760000000000002</v>
      </c>
    </row>
    <row r="6084" spans="1:11" x14ac:dyDescent="0.25">
      <c r="A6084" s="5">
        <v>45042</v>
      </c>
      <c r="B6084">
        <v>5.27271</v>
      </c>
      <c r="C6084">
        <v>3.6480000000000001</v>
      </c>
      <c r="D6084" t="e">
        <v>#N/A</v>
      </c>
      <c r="E6084" t="e">
        <v>#N/A</v>
      </c>
      <c r="F6084" t="e">
        <v>#N/A</v>
      </c>
      <c r="G6084">
        <v>5.0449999999999999</v>
      </c>
      <c r="H6084">
        <v>3.6833</v>
      </c>
      <c r="I6084">
        <v>7.21</v>
      </c>
      <c r="J6084">
        <v>71.237300000000005</v>
      </c>
      <c r="K6084">
        <v>18.84</v>
      </c>
    </row>
    <row r="6085" spans="1:11" x14ac:dyDescent="0.25">
      <c r="A6085" s="5">
        <v>45043</v>
      </c>
      <c r="B6085">
        <v>5.2991400000000004</v>
      </c>
      <c r="C6085">
        <v>3.6179999999999999</v>
      </c>
      <c r="D6085" t="e">
        <v>#N/A</v>
      </c>
      <c r="E6085" t="e">
        <v>#N/A</v>
      </c>
      <c r="F6085" t="e">
        <v>#N/A</v>
      </c>
      <c r="G6085">
        <v>5.0425000000000004</v>
      </c>
      <c r="H6085">
        <v>3.7067000000000001</v>
      </c>
      <c r="I6085">
        <v>7.21</v>
      </c>
      <c r="J6085" t="e">
        <v>#N/A</v>
      </c>
      <c r="K6085">
        <v>17.03</v>
      </c>
    </row>
    <row r="6086" spans="1:11" x14ac:dyDescent="0.25">
      <c r="A6086" s="5">
        <v>45044</v>
      </c>
      <c r="B6086">
        <v>5.3024300000000002</v>
      </c>
      <c r="C6086">
        <v>3.645</v>
      </c>
      <c r="D6086" t="e">
        <v>#N/A</v>
      </c>
      <c r="E6086" t="e">
        <v>#N/A</v>
      </c>
      <c r="F6086" t="e">
        <v>#N/A</v>
      </c>
      <c r="G6086">
        <v>5.0425000000000004</v>
      </c>
      <c r="H6086">
        <v>3.67</v>
      </c>
      <c r="I6086">
        <v>7.21</v>
      </c>
      <c r="J6086" t="e">
        <v>#N/A</v>
      </c>
      <c r="K6086">
        <v>15.78</v>
      </c>
    </row>
    <row r="6087" spans="1:11" x14ac:dyDescent="0.25">
      <c r="A6087" s="5">
        <v>45047</v>
      </c>
      <c r="B6087" t="e">
        <v>#N/A</v>
      </c>
      <c r="C6087" t="e">
        <v>#N/A</v>
      </c>
      <c r="D6087" t="e">
        <v>#N/A</v>
      </c>
      <c r="E6087" t="e">
        <v>#N/A</v>
      </c>
      <c r="F6087" t="e">
        <v>#N/A</v>
      </c>
      <c r="G6087">
        <v>5.0425000000000004</v>
      </c>
      <c r="H6087">
        <v>3.6766999999999999</v>
      </c>
      <c r="I6087" t="e">
        <v>#N/A</v>
      </c>
      <c r="J6087">
        <v>68.607900000000001</v>
      </c>
      <c r="K6087">
        <v>16.079999999999998</v>
      </c>
    </row>
    <row r="6088" spans="1:11" x14ac:dyDescent="0.25">
      <c r="A6088" s="5">
        <v>45048</v>
      </c>
      <c r="B6088">
        <v>5.33629</v>
      </c>
      <c r="C6088">
        <v>3.6219999999999999</v>
      </c>
      <c r="D6088" t="e">
        <v>#N/A</v>
      </c>
      <c r="E6088" t="e">
        <v>#N/A</v>
      </c>
      <c r="F6088" t="e">
        <v>#N/A</v>
      </c>
      <c r="G6088">
        <v>5.04</v>
      </c>
      <c r="H6088">
        <v>3.6966999999999999</v>
      </c>
      <c r="I6088">
        <v>7.21</v>
      </c>
      <c r="J6088">
        <v>69.114199999999997</v>
      </c>
      <c r="K6088">
        <v>17.78</v>
      </c>
    </row>
    <row r="6089" spans="1:11" x14ac:dyDescent="0.25">
      <c r="A6089" s="5">
        <v>45049</v>
      </c>
      <c r="B6089">
        <v>5.3262900000000002</v>
      </c>
      <c r="C6089">
        <v>3.6440000000000001</v>
      </c>
      <c r="D6089" t="e">
        <v>#N/A</v>
      </c>
      <c r="E6089" t="e">
        <v>#N/A</v>
      </c>
      <c r="F6089" t="e">
        <v>#N/A</v>
      </c>
      <c r="G6089">
        <v>5.0324999999999998</v>
      </c>
      <c r="H6089">
        <v>3.6766999999999999</v>
      </c>
      <c r="I6089">
        <v>7.21</v>
      </c>
      <c r="J6089">
        <v>69.080600000000004</v>
      </c>
      <c r="K6089">
        <v>18.34</v>
      </c>
    </row>
    <row r="6090" spans="1:11" x14ac:dyDescent="0.25">
      <c r="A6090" s="5">
        <v>45050</v>
      </c>
      <c r="B6090">
        <v>5.3237100000000002</v>
      </c>
      <c r="C6090">
        <v>3.6509999999999998</v>
      </c>
      <c r="D6090" t="e">
        <v>#N/A</v>
      </c>
      <c r="E6090" t="e">
        <v>#N/A</v>
      </c>
      <c r="F6090" t="e">
        <v>#N/A</v>
      </c>
      <c r="G6090">
        <v>5.0274999999999999</v>
      </c>
      <c r="H6090">
        <v>3.7</v>
      </c>
      <c r="I6090">
        <v>7.22</v>
      </c>
      <c r="J6090">
        <v>70.245199999999997</v>
      </c>
      <c r="K6090">
        <v>20.09</v>
      </c>
    </row>
    <row r="6091" spans="1:11" x14ac:dyDescent="0.25">
      <c r="A6091" s="5">
        <v>45051</v>
      </c>
      <c r="B6091">
        <v>5.3368599999999997</v>
      </c>
      <c r="C6091">
        <v>3.5750000000000002</v>
      </c>
      <c r="D6091" t="e">
        <v>#N/A</v>
      </c>
      <c r="E6091" t="e">
        <v>#N/A</v>
      </c>
      <c r="F6091" t="e">
        <v>#N/A</v>
      </c>
      <c r="G6091">
        <v>5.0250000000000004</v>
      </c>
      <c r="H6091" t="e">
        <v>#N/A</v>
      </c>
      <c r="I6091">
        <v>7.22</v>
      </c>
      <c r="J6091">
        <v>66.464299999999994</v>
      </c>
      <c r="K6091">
        <v>17.190000000000001</v>
      </c>
    </row>
    <row r="6092" spans="1:11" x14ac:dyDescent="0.25">
      <c r="A6092" s="5">
        <v>45054</v>
      </c>
      <c r="B6092" t="e">
        <v>#N/A</v>
      </c>
      <c r="C6092">
        <v>3.605</v>
      </c>
      <c r="D6092" t="e">
        <v>#N/A</v>
      </c>
      <c r="E6092" t="e">
        <v>#N/A</v>
      </c>
      <c r="F6092" t="e">
        <v>#N/A</v>
      </c>
      <c r="G6092">
        <v>5.03</v>
      </c>
      <c r="H6092">
        <v>3.6766999999999999</v>
      </c>
      <c r="I6092" t="e">
        <v>#N/A</v>
      </c>
      <c r="J6092" t="e">
        <v>#N/A</v>
      </c>
      <c r="K6092">
        <v>16.98</v>
      </c>
    </row>
    <row r="6093" spans="1:11" x14ac:dyDescent="0.25">
      <c r="A6093" s="5">
        <v>45055</v>
      </c>
      <c r="B6093">
        <v>5.3391400000000004</v>
      </c>
      <c r="C6093">
        <v>3.6080000000000001</v>
      </c>
      <c r="D6093" t="e">
        <v>#N/A</v>
      </c>
      <c r="E6093" t="e">
        <v>#N/A</v>
      </c>
      <c r="F6093" t="e">
        <v>#N/A</v>
      </c>
      <c r="G6093">
        <v>5.03</v>
      </c>
      <c r="H6093">
        <v>3.6932999999999998</v>
      </c>
      <c r="I6093">
        <v>7.23</v>
      </c>
      <c r="J6093" t="e">
        <v>#N/A</v>
      </c>
      <c r="K6093">
        <v>17.71</v>
      </c>
    </row>
    <row r="6094" spans="1:11" x14ac:dyDescent="0.25">
      <c r="A6094" s="5">
        <v>45056</v>
      </c>
      <c r="B6094">
        <v>5.3424300000000002</v>
      </c>
      <c r="C6094">
        <v>3.625</v>
      </c>
      <c r="D6094" t="e">
        <v>#N/A</v>
      </c>
      <c r="E6094" t="e">
        <v>#N/A</v>
      </c>
      <c r="F6094" t="e">
        <v>#N/A</v>
      </c>
      <c r="G6094">
        <v>5.03</v>
      </c>
      <c r="H6094">
        <v>3.7067000000000001</v>
      </c>
      <c r="I6094">
        <v>7.23</v>
      </c>
      <c r="J6094">
        <v>66.464299999999994</v>
      </c>
      <c r="K6094">
        <v>16.940000000000001</v>
      </c>
    </row>
    <row r="6095" spans="1:11" x14ac:dyDescent="0.25">
      <c r="A6095" s="5">
        <v>45057</v>
      </c>
      <c r="B6095">
        <v>5.3207100000000001</v>
      </c>
      <c r="C6095">
        <v>3.629</v>
      </c>
      <c r="D6095" t="e">
        <v>#N/A</v>
      </c>
      <c r="E6095" t="e">
        <v>#N/A</v>
      </c>
      <c r="F6095" t="e">
        <v>#N/A</v>
      </c>
      <c r="G6095">
        <v>5.0274999999999999</v>
      </c>
      <c r="H6095">
        <v>3.7067000000000001</v>
      </c>
      <c r="I6095">
        <v>7.22</v>
      </c>
      <c r="J6095">
        <v>63.4574</v>
      </c>
      <c r="K6095">
        <v>16.93</v>
      </c>
    </row>
    <row r="6096" spans="1:11" x14ac:dyDescent="0.25">
      <c r="A6096" s="5">
        <v>45058</v>
      </c>
      <c r="B6096">
        <v>5.3182900000000002</v>
      </c>
      <c r="C6096">
        <v>3.6379999999999999</v>
      </c>
      <c r="D6096" t="e">
        <v>#N/A</v>
      </c>
      <c r="E6096" t="e">
        <v>#N/A</v>
      </c>
      <c r="F6096" t="e">
        <v>#N/A</v>
      </c>
      <c r="G6096">
        <v>5.0250000000000004</v>
      </c>
      <c r="H6096">
        <v>3.71</v>
      </c>
      <c r="I6096">
        <v>7.22</v>
      </c>
      <c r="J6096">
        <v>64.066999999999993</v>
      </c>
      <c r="K6096">
        <v>17.03</v>
      </c>
    </row>
    <row r="6097" spans="1:11" x14ac:dyDescent="0.25">
      <c r="A6097" s="5">
        <v>45061</v>
      </c>
      <c r="B6097">
        <v>5.3304299999999998</v>
      </c>
      <c r="C6097">
        <v>3.6629999999999998</v>
      </c>
      <c r="D6097" t="e">
        <v>#N/A</v>
      </c>
      <c r="E6097" t="e">
        <v>#N/A</v>
      </c>
      <c r="F6097" t="e">
        <v>#N/A</v>
      </c>
      <c r="G6097">
        <v>5.0250000000000004</v>
      </c>
      <c r="H6097">
        <v>3.7132999999999998</v>
      </c>
      <c r="I6097">
        <v>7.22</v>
      </c>
      <c r="J6097">
        <v>65.951999999999998</v>
      </c>
      <c r="K6097">
        <v>17.12</v>
      </c>
    </row>
    <row r="6098" spans="1:11" x14ac:dyDescent="0.25">
      <c r="A6098" s="5">
        <v>45062</v>
      </c>
      <c r="B6098">
        <v>5.3451399999999998</v>
      </c>
      <c r="C6098">
        <v>3.6579999999999999</v>
      </c>
      <c r="D6098" t="e">
        <v>#N/A</v>
      </c>
      <c r="E6098" t="e">
        <v>#N/A</v>
      </c>
      <c r="F6098" t="e">
        <v>#N/A</v>
      </c>
      <c r="G6098">
        <v>5.03</v>
      </c>
      <c r="H6098">
        <v>3.72</v>
      </c>
      <c r="I6098">
        <v>7.21</v>
      </c>
      <c r="J6098">
        <v>69.119699999999995</v>
      </c>
      <c r="K6098">
        <v>17.989999999999998</v>
      </c>
    </row>
    <row r="6099" spans="1:11" x14ac:dyDescent="0.25">
      <c r="A6099" s="5">
        <v>45063</v>
      </c>
      <c r="B6099">
        <v>5.3689999999999998</v>
      </c>
      <c r="C6099">
        <v>3.6709999999999998</v>
      </c>
      <c r="D6099" t="e">
        <v>#N/A</v>
      </c>
      <c r="E6099" t="e">
        <v>#N/A</v>
      </c>
      <c r="F6099" t="e">
        <v>#N/A</v>
      </c>
      <c r="G6099">
        <v>5.0350000000000001</v>
      </c>
      <c r="H6099">
        <v>3.7233000000000001</v>
      </c>
      <c r="I6099">
        <v>7.21</v>
      </c>
      <c r="J6099" t="e">
        <v>#N/A</v>
      </c>
      <c r="K6099">
        <v>16.87</v>
      </c>
    </row>
    <row r="6100" spans="1:11" x14ac:dyDescent="0.25">
      <c r="A6100" s="5">
        <v>45064</v>
      </c>
      <c r="B6100">
        <v>5.3791399999999996</v>
      </c>
      <c r="C6100">
        <v>3.6869999999999998</v>
      </c>
      <c r="D6100" t="e">
        <v>#N/A</v>
      </c>
      <c r="E6100" t="e">
        <v>#N/A</v>
      </c>
      <c r="F6100" t="e">
        <v>#N/A</v>
      </c>
      <c r="G6100">
        <v>5.0374999999999996</v>
      </c>
      <c r="H6100" t="e">
        <v>#N/A</v>
      </c>
      <c r="I6100">
        <v>7.21</v>
      </c>
      <c r="J6100" t="e">
        <v>#N/A</v>
      </c>
      <c r="K6100">
        <v>16.05</v>
      </c>
    </row>
    <row r="6101" spans="1:11" x14ac:dyDescent="0.25">
      <c r="A6101" s="5">
        <v>45065</v>
      </c>
      <c r="B6101">
        <v>5.3927100000000001</v>
      </c>
      <c r="C6101">
        <v>3.7069999999999999</v>
      </c>
      <c r="D6101" t="e">
        <v>#N/A</v>
      </c>
      <c r="E6101" t="e">
        <v>#N/A</v>
      </c>
      <c r="F6101" t="e">
        <v>#N/A</v>
      </c>
      <c r="G6101">
        <v>5.0374999999999996</v>
      </c>
      <c r="H6101" t="e">
        <v>#N/A</v>
      </c>
      <c r="I6101">
        <v>7.21</v>
      </c>
      <c r="J6101">
        <v>68.905100000000004</v>
      </c>
      <c r="K6101">
        <v>16.809999999999999</v>
      </c>
    </row>
    <row r="6102" spans="1:11" x14ac:dyDescent="0.25">
      <c r="A6102" s="5">
        <v>45068</v>
      </c>
      <c r="B6102">
        <v>5.3747100000000003</v>
      </c>
      <c r="C6102">
        <v>3.714</v>
      </c>
      <c r="D6102" t="e">
        <v>#N/A</v>
      </c>
      <c r="E6102" t="e">
        <v>#N/A</v>
      </c>
      <c r="F6102" t="e">
        <v>#N/A</v>
      </c>
      <c r="G6102" t="e">
        <v>#N/A</v>
      </c>
      <c r="H6102">
        <v>3.7566999999999999</v>
      </c>
      <c r="I6102">
        <v>7.22</v>
      </c>
      <c r="J6102">
        <v>70.603999999999999</v>
      </c>
      <c r="K6102">
        <v>17.21</v>
      </c>
    </row>
    <row r="6103" spans="1:11" x14ac:dyDescent="0.25">
      <c r="A6103" s="5">
        <v>45069</v>
      </c>
      <c r="B6103">
        <v>5.3958599999999999</v>
      </c>
      <c r="C6103">
        <v>3.7320000000000002</v>
      </c>
      <c r="D6103" t="e">
        <v>#N/A</v>
      </c>
      <c r="E6103" t="e">
        <v>#N/A</v>
      </c>
      <c r="F6103" t="e">
        <v>#N/A</v>
      </c>
      <c r="G6103">
        <v>5.0425000000000004</v>
      </c>
      <c r="H6103">
        <v>3.7766999999999999</v>
      </c>
      <c r="I6103">
        <v>7.22</v>
      </c>
      <c r="J6103">
        <v>69.225999999999999</v>
      </c>
      <c r="K6103">
        <v>18.53</v>
      </c>
    </row>
    <row r="6104" spans="1:11" x14ac:dyDescent="0.25">
      <c r="A6104" s="5">
        <v>45070</v>
      </c>
      <c r="B6104">
        <v>5.4244300000000001</v>
      </c>
      <c r="C6104">
        <v>3.7440000000000002</v>
      </c>
      <c r="D6104" t="e">
        <v>#N/A</v>
      </c>
      <c r="E6104" t="e">
        <v>#N/A</v>
      </c>
      <c r="F6104" t="e">
        <v>#N/A</v>
      </c>
      <c r="G6104">
        <v>5.0425000000000004</v>
      </c>
      <c r="H6104">
        <v>3.7967</v>
      </c>
      <c r="I6104">
        <v>7.22</v>
      </c>
      <c r="J6104">
        <v>69.129599999999996</v>
      </c>
      <c r="K6104">
        <v>20.03</v>
      </c>
    </row>
    <row r="6105" spans="1:11" x14ac:dyDescent="0.25">
      <c r="A6105" s="5">
        <v>45071</v>
      </c>
      <c r="B6105">
        <v>5.4631400000000001</v>
      </c>
      <c r="C6105">
        <v>3.7690000000000001</v>
      </c>
      <c r="D6105" t="e">
        <v>#N/A</v>
      </c>
      <c r="E6105" t="e">
        <v>#N/A</v>
      </c>
      <c r="F6105" t="e">
        <v>#N/A</v>
      </c>
      <c r="G6105">
        <v>5.05</v>
      </c>
      <c r="H6105">
        <v>3.7967</v>
      </c>
      <c r="I6105">
        <v>7.22</v>
      </c>
      <c r="J6105">
        <v>69.210899999999995</v>
      </c>
      <c r="K6105">
        <v>19.14</v>
      </c>
    </row>
    <row r="6106" spans="1:11" x14ac:dyDescent="0.25">
      <c r="A6106" s="5">
        <v>45072</v>
      </c>
      <c r="B6106">
        <v>5.4757100000000003</v>
      </c>
      <c r="C6106">
        <v>3.76</v>
      </c>
      <c r="D6106" t="e">
        <v>#N/A</v>
      </c>
      <c r="E6106" t="e">
        <v>#N/A</v>
      </c>
      <c r="F6106" t="e">
        <v>#N/A</v>
      </c>
      <c r="G6106">
        <v>5.0575000000000001</v>
      </c>
      <c r="H6106">
        <v>3.8167</v>
      </c>
      <c r="I6106">
        <v>7.22</v>
      </c>
      <c r="J6106" t="e">
        <v>#N/A</v>
      </c>
      <c r="K6106">
        <v>17.95</v>
      </c>
    </row>
    <row r="6107" spans="1:11" x14ac:dyDescent="0.25">
      <c r="A6107" s="5">
        <v>45075</v>
      </c>
      <c r="B6107" t="e">
        <v>#N/A</v>
      </c>
      <c r="C6107">
        <v>3.7810000000000001</v>
      </c>
      <c r="D6107" t="e">
        <v>#N/A</v>
      </c>
      <c r="E6107" t="e">
        <v>#N/A</v>
      </c>
      <c r="F6107" t="e">
        <v>#N/A</v>
      </c>
      <c r="G6107">
        <v>5.0650000000000004</v>
      </c>
      <c r="H6107" t="e">
        <v>#N/A</v>
      </c>
      <c r="I6107">
        <v>7.21</v>
      </c>
      <c r="J6107" t="e">
        <v>#N/A</v>
      </c>
      <c r="K6107">
        <v>17.46</v>
      </c>
    </row>
    <row r="6108" spans="1:11" x14ac:dyDescent="0.25">
      <c r="A6108" s="5">
        <v>45076</v>
      </c>
      <c r="B6108">
        <v>5.4960000000000004</v>
      </c>
      <c r="C6108">
        <v>3.77</v>
      </c>
      <c r="D6108" t="e">
        <v>#N/A</v>
      </c>
      <c r="E6108" t="e">
        <v>#N/A</v>
      </c>
      <c r="F6108" t="e">
        <v>#N/A</v>
      </c>
      <c r="G6108">
        <v>5.07</v>
      </c>
      <c r="H6108">
        <v>3.8</v>
      </c>
      <c r="I6108">
        <v>7.2</v>
      </c>
      <c r="J6108">
        <v>69.226799999999997</v>
      </c>
      <c r="K6108">
        <v>17.46</v>
      </c>
    </row>
    <row r="6109" spans="1:11" x14ac:dyDescent="0.25">
      <c r="A6109" s="5">
        <v>45077</v>
      </c>
      <c r="B6109">
        <v>5.5167099999999998</v>
      </c>
      <c r="C6109">
        <v>3.746</v>
      </c>
      <c r="D6109" t="e">
        <v>#N/A</v>
      </c>
      <c r="E6109" t="e">
        <v>#N/A</v>
      </c>
      <c r="F6109" t="e">
        <v>#N/A</v>
      </c>
      <c r="G6109">
        <v>5.0750000000000002</v>
      </c>
      <c r="H6109">
        <v>3.77</v>
      </c>
      <c r="I6109">
        <v>7.2</v>
      </c>
      <c r="J6109">
        <v>68.623400000000004</v>
      </c>
      <c r="K6109">
        <v>17.940000000000001</v>
      </c>
    </row>
    <row r="6110" spans="1:11" x14ac:dyDescent="0.25">
      <c r="A6110" s="5">
        <v>45078</v>
      </c>
      <c r="B6110">
        <v>5.49857</v>
      </c>
      <c r="C6110">
        <v>3.7210000000000001</v>
      </c>
      <c r="D6110" t="e">
        <v>#N/A</v>
      </c>
      <c r="E6110" t="e">
        <v>#N/A</v>
      </c>
      <c r="F6110" t="e">
        <v>#N/A</v>
      </c>
      <c r="G6110">
        <v>5.085</v>
      </c>
      <c r="H6110">
        <v>3.79</v>
      </c>
      <c r="I6110">
        <v>7.2</v>
      </c>
      <c r="J6110">
        <v>63.728200000000001</v>
      </c>
      <c r="K6110">
        <v>15.65</v>
      </c>
    </row>
    <row r="6111" spans="1:11" x14ac:dyDescent="0.25">
      <c r="A6111" s="5">
        <v>45079</v>
      </c>
      <c r="B6111">
        <v>5.4962900000000001</v>
      </c>
      <c r="C6111">
        <v>3.7280000000000002</v>
      </c>
      <c r="D6111" t="e">
        <v>#N/A</v>
      </c>
      <c r="E6111" t="e">
        <v>#N/A</v>
      </c>
      <c r="F6111" t="e">
        <v>#N/A</v>
      </c>
      <c r="G6111">
        <v>5.0999999999999996</v>
      </c>
      <c r="H6111">
        <v>3.7833000000000001</v>
      </c>
      <c r="I6111">
        <v>7.2</v>
      </c>
      <c r="J6111">
        <v>61.180799999999998</v>
      </c>
      <c r="K6111">
        <v>14.6</v>
      </c>
    </row>
    <row r="6112" spans="1:11" x14ac:dyDescent="0.25">
      <c r="A6112" s="5">
        <v>45082</v>
      </c>
      <c r="B6112">
        <v>5.5091400000000004</v>
      </c>
      <c r="C6112">
        <v>3.7389999999999999</v>
      </c>
      <c r="D6112" t="e">
        <v>#N/A</v>
      </c>
      <c r="E6112" t="e">
        <v>#N/A</v>
      </c>
      <c r="F6112" t="e">
        <v>#N/A</v>
      </c>
      <c r="G6112">
        <v>5.1174999999999997</v>
      </c>
      <c r="H6112" t="e">
        <v>#N/A</v>
      </c>
      <c r="I6112">
        <v>7.2</v>
      </c>
      <c r="J6112">
        <v>59.752499999999998</v>
      </c>
      <c r="K6112">
        <v>14.73</v>
      </c>
    </row>
    <row r="6113" spans="1:11" x14ac:dyDescent="0.25">
      <c r="A6113" s="5">
        <v>45083</v>
      </c>
      <c r="B6113">
        <v>5.5132899999999996</v>
      </c>
      <c r="C6113">
        <v>3.7149999999999999</v>
      </c>
      <c r="D6113" t="e">
        <v>#N/A</v>
      </c>
      <c r="E6113" t="e">
        <v>#N/A</v>
      </c>
      <c r="F6113" t="e">
        <v>#N/A</v>
      </c>
      <c r="G6113">
        <v>5.1224999999999996</v>
      </c>
      <c r="H6113">
        <v>3.8033000000000001</v>
      </c>
      <c r="I6113">
        <v>7.19</v>
      </c>
      <c r="J6113" t="e">
        <v>#N/A</v>
      </c>
      <c r="K6113">
        <v>13.96</v>
      </c>
    </row>
    <row r="6114" spans="1:11" x14ac:dyDescent="0.25">
      <c r="A6114" s="5">
        <v>45084</v>
      </c>
      <c r="B6114">
        <v>5.5098599999999998</v>
      </c>
      <c r="C6114">
        <v>3.7330000000000001</v>
      </c>
      <c r="D6114" t="e">
        <v>#N/A</v>
      </c>
      <c r="E6114" t="e">
        <v>#N/A</v>
      </c>
      <c r="F6114" t="e">
        <v>#N/A</v>
      </c>
      <c r="G6114">
        <v>5.2324999999999999</v>
      </c>
      <c r="H6114">
        <v>3.8132999999999999</v>
      </c>
      <c r="I6114">
        <v>7.19</v>
      </c>
      <c r="J6114" t="e">
        <v>#N/A</v>
      </c>
      <c r="K6114">
        <v>13.94</v>
      </c>
    </row>
    <row r="6115" spans="1:11" x14ac:dyDescent="0.25">
      <c r="A6115" s="5">
        <v>45085</v>
      </c>
      <c r="B6115">
        <v>5.5397100000000004</v>
      </c>
      <c r="C6115">
        <v>3.7570000000000001</v>
      </c>
      <c r="D6115" t="e">
        <v>#N/A</v>
      </c>
      <c r="E6115" t="e">
        <v>#N/A</v>
      </c>
      <c r="F6115" t="e">
        <v>#N/A</v>
      </c>
      <c r="G6115">
        <v>5.2474999999999996</v>
      </c>
      <c r="H6115">
        <v>3.8267000000000002</v>
      </c>
      <c r="I6115">
        <v>7.18</v>
      </c>
      <c r="J6115">
        <v>58.854399999999998</v>
      </c>
      <c r="K6115">
        <v>13.65</v>
      </c>
    </row>
    <row r="6116" spans="1:11" x14ac:dyDescent="0.25">
      <c r="A6116" s="5">
        <v>45086</v>
      </c>
      <c r="B6116">
        <v>5.5444300000000002</v>
      </c>
      <c r="C6116">
        <v>3.762</v>
      </c>
      <c r="D6116" t="e">
        <v>#N/A</v>
      </c>
      <c r="E6116" t="e">
        <v>#N/A</v>
      </c>
      <c r="F6116" t="e">
        <v>#N/A</v>
      </c>
      <c r="G6116">
        <v>5.2525000000000004</v>
      </c>
      <c r="H6116">
        <v>3.8367</v>
      </c>
      <c r="I6116">
        <v>7.17</v>
      </c>
      <c r="J6116">
        <v>59.234000000000002</v>
      </c>
      <c r="K6116">
        <v>13.83</v>
      </c>
    </row>
    <row r="6117" spans="1:11" x14ac:dyDescent="0.25">
      <c r="A6117" s="5">
        <v>45089</v>
      </c>
      <c r="B6117">
        <v>5.5574300000000001</v>
      </c>
      <c r="C6117">
        <v>3.7530000000000001</v>
      </c>
      <c r="D6117" t="e">
        <v>#N/A</v>
      </c>
      <c r="E6117" t="e">
        <v>#N/A</v>
      </c>
      <c r="F6117" t="e">
        <v>#N/A</v>
      </c>
      <c r="G6117">
        <v>5.26</v>
      </c>
      <c r="H6117">
        <v>3.8367</v>
      </c>
      <c r="I6117">
        <v>7.17</v>
      </c>
      <c r="J6117">
        <v>57.615400000000001</v>
      </c>
      <c r="K6117">
        <v>15.01</v>
      </c>
    </row>
    <row r="6118" spans="1:11" x14ac:dyDescent="0.25">
      <c r="A6118" s="5">
        <v>45090</v>
      </c>
      <c r="B6118">
        <v>5.5519999999999996</v>
      </c>
      <c r="C6118">
        <v>3.794</v>
      </c>
      <c r="D6118" t="e">
        <v>#N/A</v>
      </c>
      <c r="E6118" t="e">
        <v>#N/A</v>
      </c>
      <c r="F6118" t="e">
        <v>#N/A</v>
      </c>
      <c r="G6118">
        <v>5.2625000000000002</v>
      </c>
      <c r="H6118">
        <v>3.8433000000000002</v>
      </c>
      <c r="I6118">
        <v>7.16</v>
      </c>
      <c r="J6118">
        <v>58.844999999999999</v>
      </c>
      <c r="K6118">
        <v>14.61</v>
      </c>
    </row>
    <row r="6119" spans="1:11" x14ac:dyDescent="0.25">
      <c r="A6119" s="5">
        <v>45091</v>
      </c>
      <c r="B6119">
        <v>5.5084299999999997</v>
      </c>
      <c r="C6119">
        <v>3.79</v>
      </c>
      <c r="D6119" t="e">
        <v>#N/A</v>
      </c>
      <c r="E6119" t="e">
        <v>#N/A</v>
      </c>
      <c r="F6119" t="e">
        <v>#N/A</v>
      </c>
      <c r="G6119">
        <v>5.2649999999999997</v>
      </c>
      <c r="H6119">
        <v>3.8466999999999998</v>
      </c>
      <c r="I6119">
        <v>7.16</v>
      </c>
      <c r="J6119">
        <v>60.555999999999997</v>
      </c>
      <c r="K6119">
        <v>13.88</v>
      </c>
    </row>
    <row r="6120" spans="1:11" x14ac:dyDescent="0.25">
      <c r="A6120" s="5">
        <v>45092</v>
      </c>
      <c r="B6120">
        <v>5.5137099999999997</v>
      </c>
      <c r="C6120">
        <v>3.8180000000000001</v>
      </c>
      <c r="D6120" t="e">
        <v>#N/A</v>
      </c>
      <c r="E6120" t="e">
        <v>#N/A</v>
      </c>
      <c r="F6120" t="e">
        <v>#N/A</v>
      </c>
      <c r="G6120">
        <v>5.2750000000000004</v>
      </c>
      <c r="H6120">
        <v>3.88</v>
      </c>
      <c r="I6120">
        <v>7.16</v>
      </c>
      <c r="J6120" t="e">
        <v>#N/A</v>
      </c>
      <c r="K6120">
        <v>14.5</v>
      </c>
    </row>
    <row r="6121" spans="1:11" x14ac:dyDescent="0.25">
      <c r="A6121" s="5">
        <v>45093</v>
      </c>
      <c r="B6121">
        <v>5.51</v>
      </c>
      <c r="C6121">
        <v>3.8220000000000001</v>
      </c>
      <c r="D6121" t="e">
        <v>#N/A</v>
      </c>
      <c r="E6121" t="e">
        <v>#N/A</v>
      </c>
      <c r="F6121" t="e">
        <v>#N/A</v>
      </c>
      <c r="G6121">
        <v>5.2824999999999998</v>
      </c>
      <c r="H6121">
        <v>3.9167000000000001</v>
      </c>
      <c r="I6121">
        <v>7.16</v>
      </c>
      <c r="J6121" t="e">
        <v>#N/A</v>
      </c>
      <c r="K6121">
        <v>13.54</v>
      </c>
    </row>
    <row r="6122" spans="1:11" x14ac:dyDescent="0.25">
      <c r="A6122" s="5">
        <v>45096</v>
      </c>
      <c r="B6122">
        <v>5.5142899999999999</v>
      </c>
      <c r="C6122">
        <v>3.8610000000000002</v>
      </c>
      <c r="D6122" t="e">
        <v>#N/A</v>
      </c>
      <c r="E6122" t="e">
        <v>#N/A</v>
      </c>
      <c r="F6122" t="e">
        <v>#N/A</v>
      </c>
      <c r="G6122">
        <v>5.2975000000000003</v>
      </c>
      <c r="H6122">
        <v>3.9133</v>
      </c>
      <c r="I6122">
        <v>7.16</v>
      </c>
      <c r="J6122">
        <v>60.430799999999998</v>
      </c>
      <c r="K6122">
        <v>14.19</v>
      </c>
    </row>
    <row r="6123" spans="1:11" x14ac:dyDescent="0.25">
      <c r="A6123" s="5">
        <v>45097</v>
      </c>
      <c r="B6123">
        <v>5.5202900000000001</v>
      </c>
      <c r="C6123">
        <v>3.8919999999999999</v>
      </c>
      <c r="D6123" t="e">
        <v>#N/A</v>
      </c>
      <c r="E6123" t="e">
        <v>#N/A</v>
      </c>
      <c r="F6123" t="e">
        <v>#N/A</v>
      </c>
      <c r="G6123">
        <v>5.3250000000000002</v>
      </c>
      <c r="H6123">
        <v>3.9333</v>
      </c>
      <c r="I6123">
        <v>7.16</v>
      </c>
      <c r="J6123">
        <v>62.078699999999998</v>
      </c>
      <c r="K6123">
        <v>13.88</v>
      </c>
    </row>
    <row r="6124" spans="1:11" x14ac:dyDescent="0.25">
      <c r="A6124" s="5">
        <v>45098</v>
      </c>
      <c r="B6124">
        <v>5.5395700000000003</v>
      </c>
      <c r="C6124">
        <v>3.8860000000000001</v>
      </c>
      <c r="D6124" t="e">
        <v>#N/A</v>
      </c>
      <c r="E6124" t="e">
        <v>#N/A</v>
      </c>
      <c r="F6124" t="e">
        <v>#N/A</v>
      </c>
      <c r="G6124">
        <v>5.3375000000000004</v>
      </c>
      <c r="H6124">
        <v>3.9533</v>
      </c>
      <c r="I6124">
        <v>7.16</v>
      </c>
      <c r="J6124">
        <v>62.569400000000002</v>
      </c>
      <c r="K6124">
        <v>13.2</v>
      </c>
    </row>
    <row r="6125" spans="1:11" x14ac:dyDescent="0.25">
      <c r="A6125" s="5">
        <v>45099</v>
      </c>
      <c r="B6125">
        <v>5.5418599999999998</v>
      </c>
      <c r="C6125">
        <v>3.907</v>
      </c>
      <c r="D6125" t="e">
        <v>#N/A</v>
      </c>
      <c r="E6125" t="e">
        <v>#N/A</v>
      </c>
      <c r="F6125" t="e">
        <v>#N/A</v>
      </c>
      <c r="G6125">
        <v>5.3449999999999998</v>
      </c>
      <c r="H6125">
        <v>3.9666999999999999</v>
      </c>
      <c r="I6125">
        <v>7.16</v>
      </c>
      <c r="J6125">
        <v>64.288300000000007</v>
      </c>
      <c r="K6125">
        <v>12.91</v>
      </c>
    </row>
    <row r="6126" spans="1:11" x14ac:dyDescent="0.25">
      <c r="A6126" s="5">
        <v>45100</v>
      </c>
      <c r="B6126">
        <v>5.5441399999999996</v>
      </c>
      <c r="C6126">
        <v>3.9329999999999998</v>
      </c>
      <c r="D6126" t="e">
        <v>#N/A</v>
      </c>
      <c r="E6126" t="e">
        <v>#N/A</v>
      </c>
      <c r="F6126" t="e">
        <v>#N/A</v>
      </c>
      <c r="G6126">
        <v>5.35</v>
      </c>
      <c r="H6126">
        <v>3.9466999999999999</v>
      </c>
      <c r="I6126">
        <v>7.16</v>
      </c>
      <c r="J6126">
        <v>62.839799999999997</v>
      </c>
      <c r="K6126">
        <v>13.44</v>
      </c>
    </row>
    <row r="6127" spans="1:11" x14ac:dyDescent="0.25">
      <c r="A6127" s="5">
        <v>45103</v>
      </c>
      <c r="B6127">
        <v>5.5209999999999999</v>
      </c>
      <c r="C6127">
        <v>3.9079999999999999</v>
      </c>
      <c r="D6127" t="e">
        <v>#N/A</v>
      </c>
      <c r="E6127" t="e">
        <v>#N/A</v>
      </c>
      <c r="F6127" t="e">
        <v>#N/A</v>
      </c>
      <c r="G6127">
        <v>5.3650000000000002</v>
      </c>
      <c r="H6127">
        <v>3.9466999999999999</v>
      </c>
      <c r="I6127">
        <v>7.15</v>
      </c>
      <c r="J6127" t="e">
        <v>#N/A</v>
      </c>
      <c r="K6127">
        <v>14.25</v>
      </c>
    </row>
    <row r="6128" spans="1:11" x14ac:dyDescent="0.25">
      <c r="A6128" s="5">
        <v>45104</v>
      </c>
      <c r="B6128">
        <v>5.5287100000000002</v>
      </c>
      <c r="C6128">
        <v>3.915</v>
      </c>
      <c r="D6128" t="e">
        <v>#N/A</v>
      </c>
      <c r="E6128" t="e">
        <v>#N/A</v>
      </c>
      <c r="F6128" t="e">
        <v>#N/A</v>
      </c>
      <c r="G6128">
        <v>5.3724999999999996</v>
      </c>
      <c r="H6128">
        <v>3.96</v>
      </c>
      <c r="I6128">
        <v>7.15</v>
      </c>
      <c r="J6128" t="e">
        <v>#N/A</v>
      </c>
      <c r="K6128">
        <v>13.74</v>
      </c>
    </row>
    <row r="6129" spans="1:11" x14ac:dyDescent="0.25">
      <c r="A6129" s="5">
        <v>45105</v>
      </c>
      <c r="B6129">
        <v>5.5378600000000002</v>
      </c>
      <c r="C6129">
        <v>3.93</v>
      </c>
      <c r="D6129" t="e">
        <v>#N/A</v>
      </c>
      <c r="E6129" t="e">
        <v>#N/A</v>
      </c>
      <c r="F6129" t="e">
        <v>#N/A</v>
      </c>
      <c r="G6129">
        <v>5.375</v>
      </c>
      <c r="H6129">
        <v>3.9632999999999998</v>
      </c>
      <c r="I6129">
        <v>7.15</v>
      </c>
      <c r="J6129">
        <v>62.839799999999997</v>
      </c>
      <c r="K6129">
        <v>13.43</v>
      </c>
    </row>
    <row r="6130" spans="1:11" x14ac:dyDescent="0.25">
      <c r="A6130" s="5">
        <v>45106</v>
      </c>
      <c r="B6130">
        <v>5.5334300000000001</v>
      </c>
      <c r="C6130">
        <v>3.8919999999999999</v>
      </c>
      <c r="D6130" t="e">
        <v>#N/A</v>
      </c>
      <c r="E6130" t="e">
        <v>#N/A</v>
      </c>
      <c r="F6130" t="e">
        <v>#N/A</v>
      </c>
      <c r="G6130">
        <v>5.3849999999999998</v>
      </c>
      <c r="H6130">
        <v>3.9666999999999999</v>
      </c>
      <c r="I6130">
        <v>7.14</v>
      </c>
      <c r="J6130">
        <v>63.954799999999999</v>
      </c>
      <c r="K6130">
        <v>13.54</v>
      </c>
    </row>
    <row r="6131" spans="1:11" x14ac:dyDescent="0.25">
      <c r="A6131" s="5">
        <v>45107</v>
      </c>
      <c r="B6131">
        <v>5.5454299999999996</v>
      </c>
      <c r="C6131">
        <v>3.9</v>
      </c>
      <c r="D6131" t="e">
        <v>#N/A</v>
      </c>
      <c r="E6131" t="e">
        <v>#N/A</v>
      </c>
      <c r="F6131" t="e">
        <v>#N/A</v>
      </c>
      <c r="G6131">
        <v>5.3949999999999996</v>
      </c>
      <c r="H6131">
        <v>3.9832999999999998</v>
      </c>
      <c r="I6131">
        <v>7.15</v>
      </c>
      <c r="J6131">
        <v>64.268600000000006</v>
      </c>
      <c r="K6131">
        <v>13.59</v>
      </c>
    </row>
    <row r="6132" spans="1:11" x14ac:dyDescent="0.25">
      <c r="A6132" s="5">
        <v>45110</v>
      </c>
      <c r="B6132">
        <v>5.5303500000000003</v>
      </c>
      <c r="C6132">
        <v>3.9129999999999998</v>
      </c>
      <c r="D6132" t="e">
        <v>#N/A</v>
      </c>
      <c r="E6132" t="e">
        <v>#N/A</v>
      </c>
      <c r="F6132" t="e">
        <v>#N/A</v>
      </c>
      <c r="G6132" t="e">
        <v>#N/A</v>
      </c>
      <c r="H6132">
        <v>3.9832999999999998</v>
      </c>
      <c r="I6132">
        <v>7.15</v>
      </c>
      <c r="J6132">
        <v>64.547799999999995</v>
      </c>
      <c r="K6132">
        <v>13.57</v>
      </c>
    </row>
    <row r="6133" spans="1:11" x14ac:dyDescent="0.25">
      <c r="A6133" s="5">
        <v>45111</v>
      </c>
      <c r="B6133">
        <v>5.5303500000000003</v>
      </c>
      <c r="C6133">
        <v>3.8879999999999999</v>
      </c>
      <c r="D6133" t="e">
        <v>#N/A</v>
      </c>
      <c r="E6133" t="e">
        <v>#N/A</v>
      </c>
      <c r="F6133" t="e">
        <v>#N/A</v>
      </c>
      <c r="G6133">
        <v>5.41</v>
      </c>
      <c r="H6133">
        <v>4</v>
      </c>
      <c r="I6133">
        <v>7.14</v>
      </c>
      <c r="J6133">
        <v>64.976399999999998</v>
      </c>
      <c r="K6133">
        <v>13.7</v>
      </c>
    </row>
    <row r="6134" spans="1:11" x14ac:dyDescent="0.25">
      <c r="A6134" s="5">
        <v>45112</v>
      </c>
      <c r="B6134">
        <v>5.5383699999999996</v>
      </c>
      <c r="C6134">
        <v>3.895</v>
      </c>
      <c r="D6134" t="e">
        <v>#N/A</v>
      </c>
      <c r="E6134" t="e">
        <v>#N/A</v>
      </c>
      <c r="F6134" t="e">
        <v>#N/A</v>
      </c>
      <c r="G6134">
        <v>5.4124999999999996</v>
      </c>
      <c r="H6134">
        <v>3.9933000000000001</v>
      </c>
      <c r="I6134" t="e">
        <v>#N/A</v>
      </c>
      <c r="J6134" t="e">
        <v>#N/A</v>
      </c>
      <c r="K6134">
        <v>14.18</v>
      </c>
    </row>
    <row r="6135" spans="1:11" x14ac:dyDescent="0.25">
      <c r="A6135" s="5">
        <v>45113</v>
      </c>
      <c r="B6135">
        <v>5.54251</v>
      </c>
      <c r="C6135">
        <v>3.9049999999999998</v>
      </c>
      <c r="D6135" t="e">
        <v>#N/A</v>
      </c>
      <c r="E6135" t="e">
        <v>#N/A</v>
      </c>
      <c r="F6135" t="e">
        <v>#N/A</v>
      </c>
      <c r="G6135">
        <v>5.4225000000000003</v>
      </c>
      <c r="H6135">
        <v>4.01</v>
      </c>
      <c r="I6135" t="e">
        <v>#N/A</v>
      </c>
      <c r="J6135" t="e">
        <v>#N/A</v>
      </c>
      <c r="K6135">
        <v>15.44</v>
      </c>
    </row>
    <row r="6136" spans="1:11" x14ac:dyDescent="0.25">
      <c r="A6136" s="5">
        <v>45114</v>
      </c>
      <c r="B6136">
        <v>5.5600800000000001</v>
      </c>
      <c r="C6136">
        <v>3.9449999999999998</v>
      </c>
      <c r="D6136" t="e">
        <v>#N/A</v>
      </c>
      <c r="E6136" t="e">
        <v>#N/A</v>
      </c>
      <c r="F6136" t="e">
        <v>#N/A</v>
      </c>
      <c r="G6136">
        <v>5.4349999999999996</v>
      </c>
      <c r="H6136">
        <v>4.01</v>
      </c>
      <c r="I6136">
        <v>7.14</v>
      </c>
      <c r="J6136">
        <v>64.416200000000003</v>
      </c>
      <c r="K6136">
        <v>14.83</v>
      </c>
    </row>
    <row r="6137" spans="1:11" x14ac:dyDescent="0.25">
      <c r="A6137" s="5">
        <v>45117</v>
      </c>
      <c r="B6137">
        <v>5.5611100000000002</v>
      </c>
      <c r="C6137">
        <v>3.931</v>
      </c>
      <c r="D6137" t="e">
        <v>#N/A</v>
      </c>
      <c r="E6137" t="e">
        <v>#N/A</v>
      </c>
      <c r="F6137" t="e">
        <v>#N/A</v>
      </c>
      <c r="G6137">
        <v>5.4424999999999999</v>
      </c>
      <c r="H6137">
        <v>4.0133000000000001</v>
      </c>
      <c r="I6137">
        <v>7.14</v>
      </c>
      <c r="J6137">
        <v>63.183300000000003</v>
      </c>
      <c r="K6137">
        <v>15.07</v>
      </c>
    </row>
    <row r="6138" spans="1:11" x14ac:dyDescent="0.25">
      <c r="A6138" s="5">
        <v>45118</v>
      </c>
      <c r="B6138">
        <v>5.5627000000000004</v>
      </c>
      <c r="C6138">
        <v>3.94</v>
      </c>
      <c r="D6138" t="e">
        <v>#N/A</v>
      </c>
      <c r="E6138" t="e">
        <v>#N/A</v>
      </c>
      <c r="F6138" t="e">
        <v>#N/A</v>
      </c>
      <c r="G6138">
        <v>5.4574999999999996</v>
      </c>
      <c r="H6138">
        <v>4.0266999999999999</v>
      </c>
      <c r="I6138">
        <v>7.13</v>
      </c>
      <c r="J6138">
        <v>61.641300000000001</v>
      </c>
      <c r="K6138">
        <v>14.84</v>
      </c>
    </row>
    <row r="6139" spans="1:11" x14ac:dyDescent="0.25">
      <c r="A6139" s="5">
        <v>45119</v>
      </c>
      <c r="B6139">
        <v>5.5726599999999999</v>
      </c>
      <c r="C6139">
        <v>3.9550000000000001</v>
      </c>
      <c r="D6139" t="e">
        <v>#N/A</v>
      </c>
      <c r="E6139" t="e">
        <v>#N/A</v>
      </c>
      <c r="F6139" t="e">
        <v>#N/A</v>
      </c>
      <c r="G6139">
        <v>5.49</v>
      </c>
      <c r="H6139">
        <v>4.03</v>
      </c>
      <c r="I6139">
        <v>7.13</v>
      </c>
      <c r="J6139">
        <v>59.617199999999997</v>
      </c>
      <c r="K6139">
        <v>13.54</v>
      </c>
    </row>
    <row r="6140" spans="1:11" x14ac:dyDescent="0.25">
      <c r="A6140" s="5">
        <v>45120</v>
      </c>
      <c r="B6140">
        <v>5.5695699999999997</v>
      </c>
      <c r="C6140">
        <v>3.9449999999999998</v>
      </c>
      <c r="D6140" t="e">
        <v>#N/A</v>
      </c>
      <c r="E6140" t="e">
        <v>#N/A</v>
      </c>
      <c r="F6140" t="e">
        <v>#N/A</v>
      </c>
      <c r="G6140">
        <v>5.4924999999999997</v>
      </c>
      <c r="H6140">
        <v>4.01</v>
      </c>
      <c r="I6140">
        <v>7.12</v>
      </c>
      <c r="J6140">
        <v>57.089199999999998</v>
      </c>
      <c r="K6140">
        <v>13.61</v>
      </c>
    </row>
    <row r="6141" spans="1:11" x14ac:dyDescent="0.25">
      <c r="A6141" s="5">
        <v>45121</v>
      </c>
      <c r="B6141">
        <v>5.5715000000000003</v>
      </c>
      <c r="C6141">
        <v>3.9409999999999998</v>
      </c>
      <c r="D6141" t="e">
        <v>#N/A</v>
      </c>
      <c r="E6141" t="e">
        <v>#N/A</v>
      </c>
      <c r="F6141" t="e">
        <v>#N/A</v>
      </c>
      <c r="G6141">
        <v>5.4924999999999997</v>
      </c>
      <c r="H6141">
        <v>4.03</v>
      </c>
      <c r="I6141">
        <v>7.11</v>
      </c>
      <c r="J6141" t="e">
        <v>#N/A</v>
      </c>
      <c r="K6141">
        <v>13.34</v>
      </c>
    </row>
    <row r="6142" spans="1:11" x14ac:dyDescent="0.25">
      <c r="A6142" s="5">
        <v>45124</v>
      </c>
      <c r="B6142">
        <v>5.5817300000000003</v>
      </c>
      <c r="C6142">
        <v>3.9620000000000002</v>
      </c>
      <c r="D6142" t="e">
        <v>#N/A</v>
      </c>
      <c r="E6142" t="e">
        <v>#N/A</v>
      </c>
      <c r="F6142" t="e">
        <v>#N/A</v>
      </c>
      <c r="G6142">
        <v>5.4974999999999996</v>
      </c>
      <c r="H6142">
        <v>4.04</v>
      </c>
      <c r="I6142">
        <v>7.1</v>
      </c>
      <c r="J6142" t="e">
        <v>#N/A</v>
      </c>
      <c r="K6142">
        <v>13.48</v>
      </c>
    </row>
    <row r="6143" spans="1:11" x14ac:dyDescent="0.25">
      <c r="A6143" s="5">
        <v>45125</v>
      </c>
      <c r="B6143">
        <v>5.5877499999999998</v>
      </c>
      <c r="C6143">
        <v>3.9620000000000002</v>
      </c>
      <c r="D6143" t="e">
        <v>#N/A</v>
      </c>
      <c r="E6143" t="e">
        <v>#N/A</v>
      </c>
      <c r="F6143" t="e">
        <v>#N/A</v>
      </c>
      <c r="G6143">
        <v>5.4974999999999996</v>
      </c>
      <c r="H6143">
        <v>4.0167000000000002</v>
      </c>
      <c r="I6143">
        <v>7.09</v>
      </c>
      <c r="J6143">
        <v>56.790900000000001</v>
      </c>
      <c r="K6143">
        <v>13.3</v>
      </c>
    </row>
    <row r="6144" spans="1:11" x14ac:dyDescent="0.25">
      <c r="A6144" s="5">
        <v>45126</v>
      </c>
      <c r="B6144">
        <v>5.5951300000000002</v>
      </c>
      <c r="C6144">
        <v>3.9369999999999998</v>
      </c>
      <c r="D6144" t="e">
        <v>#N/A</v>
      </c>
      <c r="E6144" t="e">
        <v>#N/A</v>
      </c>
      <c r="F6144" t="e">
        <v>#N/A</v>
      </c>
      <c r="G6144">
        <v>5.4974999999999996</v>
      </c>
      <c r="H6144">
        <v>4.0067000000000004</v>
      </c>
      <c r="I6144">
        <v>7.08</v>
      </c>
      <c r="J6144">
        <v>57.414099999999998</v>
      </c>
      <c r="K6144">
        <v>13.76</v>
      </c>
    </row>
    <row r="6145" spans="1:11" x14ac:dyDescent="0.25">
      <c r="A6145" s="5">
        <v>45127</v>
      </c>
      <c r="B6145">
        <v>5.6071799999999996</v>
      </c>
      <c r="C6145">
        <v>3.952</v>
      </c>
      <c r="D6145" t="e">
        <v>#N/A</v>
      </c>
      <c r="E6145" t="e">
        <v>#N/A</v>
      </c>
      <c r="F6145" t="e">
        <v>#N/A</v>
      </c>
      <c r="G6145">
        <v>5.4974999999999996</v>
      </c>
      <c r="H6145">
        <v>4.0366999999999997</v>
      </c>
      <c r="I6145">
        <v>7.08</v>
      </c>
      <c r="J6145">
        <v>59.5122</v>
      </c>
      <c r="K6145">
        <v>13.99</v>
      </c>
    </row>
    <row r="6146" spans="1:11" x14ac:dyDescent="0.25">
      <c r="A6146" s="5">
        <v>45128</v>
      </c>
      <c r="B6146">
        <v>5.6128200000000001</v>
      </c>
      <c r="C6146">
        <v>3.972</v>
      </c>
      <c r="D6146" t="e">
        <v>#N/A</v>
      </c>
      <c r="E6146" t="e">
        <v>#N/A</v>
      </c>
      <c r="F6146" t="e">
        <v>#N/A</v>
      </c>
      <c r="G6146">
        <v>5.4974999999999996</v>
      </c>
      <c r="H6146">
        <v>4.04</v>
      </c>
      <c r="I6146">
        <v>7.09</v>
      </c>
      <c r="J6146">
        <v>62.532400000000003</v>
      </c>
      <c r="K6146">
        <v>13.6</v>
      </c>
    </row>
    <row r="6147" spans="1:11" x14ac:dyDescent="0.25">
      <c r="A6147" s="5">
        <v>45131</v>
      </c>
      <c r="B6147">
        <v>5.6122500000000004</v>
      </c>
      <c r="C6147">
        <v>3.972</v>
      </c>
      <c r="D6147" t="e">
        <v>#N/A</v>
      </c>
      <c r="E6147" t="e">
        <v>#N/A</v>
      </c>
      <c r="F6147" t="e">
        <v>#N/A</v>
      </c>
      <c r="G6147">
        <v>5.5</v>
      </c>
      <c r="H6147">
        <v>4.0266999999999999</v>
      </c>
      <c r="I6147">
        <v>7.09</v>
      </c>
      <c r="J6147">
        <v>64.375</v>
      </c>
      <c r="K6147">
        <v>13.91</v>
      </c>
    </row>
    <row r="6148" spans="1:11" x14ac:dyDescent="0.25">
      <c r="A6148" s="5">
        <v>45132</v>
      </c>
      <c r="B6148">
        <v>5.61897</v>
      </c>
      <c r="C6148">
        <v>3.9660000000000002</v>
      </c>
      <c r="D6148" t="e">
        <v>#N/A</v>
      </c>
      <c r="E6148" t="e">
        <v>#N/A</v>
      </c>
      <c r="F6148" t="e">
        <v>#N/A</v>
      </c>
      <c r="G6148">
        <v>5.5</v>
      </c>
      <c r="H6148">
        <v>4.0266999999999999</v>
      </c>
      <c r="I6148">
        <v>7.08</v>
      </c>
      <c r="J6148" t="e">
        <v>#N/A</v>
      </c>
      <c r="K6148">
        <v>13.86</v>
      </c>
    </row>
    <row r="6149" spans="1:11" x14ac:dyDescent="0.25">
      <c r="A6149" s="5">
        <v>45133</v>
      </c>
      <c r="B6149">
        <v>5.6272000000000002</v>
      </c>
      <c r="C6149">
        <v>3.952</v>
      </c>
      <c r="D6149" t="e">
        <v>#N/A</v>
      </c>
      <c r="E6149" t="e">
        <v>#N/A</v>
      </c>
      <c r="F6149" t="e">
        <v>#N/A</v>
      </c>
      <c r="G6149">
        <v>5.5</v>
      </c>
      <c r="H6149">
        <v>4.0266999999999999</v>
      </c>
      <c r="I6149">
        <v>7.09</v>
      </c>
      <c r="J6149" t="e">
        <v>#N/A</v>
      </c>
      <c r="K6149">
        <v>13.19</v>
      </c>
    </row>
    <row r="6150" spans="1:11" x14ac:dyDescent="0.25">
      <c r="A6150" s="5">
        <v>45134</v>
      </c>
      <c r="B6150">
        <v>5.6307299999999998</v>
      </c>
      <c r="C6150">
        <v>3.972</v>
      </c>
      <c r="D6150" t="e">
        <v>#N/A</v>
      </c>
      <c r="E6150" t="e">
        <v>#N/A</v>
      </c>
      <c r="F6150" t="e">
        <v>#N/A</v>
      </c>
      <c r="G6150">
        <v>5.5</v>
      </c>
      <c r="H6150">
        <v>4.0366999999999997</v>
      </c>
      <c r="I6150">
        <v>7.1</v>
      </c>
      <c r="J6150">
        <v>65.465000000000003</v>
      </c>
      <c r="K6150">
        <v>14.41</v>
      </c>
    </row>
    <row r="6151" spans="1:11" x14ac:dyDescent="0.25">
      <c r="A6151" s="5">
        <v>45135</v>
      </c>
      <c r="B6151">
        <v>5.6335199999999999</v>
      </c>
      <c r="C6151">
        <v>3.9580000000000002</v>
      </c>
      <c r="D6151" t="e">
        <v>#N/A</v>
      </c>
      <c r="E6151" t="e">
        <v>#N/A</v>
      </c>
      <c r="F6151" t="e">
        <v>#N/A</v>
      </c>
      <c r="G6151">
        <v>5.4974999999999996</v>
      </c>
      <c r="H6151">
        <v>4</v>
      </c>
      <c r="I6151">
        <v>7.1</v>
      </c>
      <c r="J6151">
        <v>67.763999999999996</v>
      </c>
      <c r="K6151">
        <v>13.33</v>
      </c>
    </row>
    <row r="6152" spans="1:11" x14ac:dyDescent="0.25">
      <c r="A6152" s="5">
        <v>45138</v>
      </c>
      <c r="B6152">
        <v>5.6269299999999998</v>
      </c>
      <c r="C6152">
        <v>3.9289999999999998</v>
      </c>
      <c r="D6152" t="e">
        <v>#N/A</v>
      </c>
      <c r="E6152" t="e">
        <v>#N/A</v>
      </c>
      <c r="F6152" t="e">
        <v>#N/A</v>
      </c>
      <c r="G6152">
        <v>5.5</v>
      </c>
      <c r="H6152">
        <v>4.01</v>
      </c>
      <c r="I6152">
        <v>7.1</v>
      </c>
      <c r="J6152">
        <v>69.247600000000006</v>
      </c>
      <c r="K6152">
        <v>13.63</v>
      </c>
    </row>
    <row r="6153" spans="1:11" x14ac:dyDescent="0.25">
      <c r="A6153" s="5">
        <v>45139</v>
      </c>
      <c r="B6153">
        <v>5.6279599999999999</v>
      </c>
      <c r="C6153">
        <v>3.948</v>
      </c>
      <c r="D6153" t="e">
        <v>#N/A</v>
      </c>
      <c r="E6153" t="e">
        <v>#N/A</v>
      </c>
      <c r="F6153" t="e">
        <v>#N/A</v>
      </c>
      <c r="G6153">
        <v>5.4974999999999996</v>
      </c>
      <c r="H6153">
        <v>4.0133000000000001</v>
      </c>
      <c r="I6153">
        <v>7.09</v>
      </c>
      <c r="J6153">
        <v>72.573400000000007</v>
      </c>
      <c r="K6153">
        <v>13.93</v>
      </c>
    </row>
    <row r="6154" spans="1:11" x14ac:dyDescent="0.25">
      <c r="A6154" s="5">
        <v>45140</v>
      </c>
      <c r="B6154">
        <v>5.6310200000000004</v>
      </c>
      <c r="C6154">
        <v>3.944</v>
      </c>
      <c r="D6154" t="e">
        <v>#N/A</v>
      </c>
      <c r="E6154" t="e">
        <v>#N/A</v>
      </c>
      <c r="F6154" t="e">
        <v>#N/A</v>
      </c>
      <c r="G6154">
        <v>5.4950000000000001</v>
      </c>
      <c r="H6154">
        <v>4.01</v>
      </c>
      <c r="I6154">
        <v>7.1</v>
      </c>
      <c r="J6154">
        <v>74.613500000000002</v>
      </c>
      <c r="K6154">
        <v>16.09</v>
      </c>
    </row>
    <row r="6155" spans="1:11" x14ac:dyDescent="0.25">
      <c r="A6155" s="5">
        <v>45141</v>
      </c>
      <c r="B6155">
        <v>5.6314599999999997</v>
      </c>
      <c r="C6155">
        <v>3.9369999999999998</v>
      </c>
      <c r="D6155" t="e">
        <v>#N/A</v>
      </c>
      <c r="E6155" t="e">
        <v>#N/A</v>
      </c>
      <c r="F6155" t="e">
        <v>#N/A</v>
      </c>
      <c r="G6155">
        <v>5.4950000000000001</v>
      </c>
      <c r="H6155">
        <v>4.01</v>
      </c>
      <c r="I6155">
        <v>7.09</v>
      </c>
      <c r="J6155" t="e">
        <v>#N/A</v>
      </c>
      <c r="K6155">
        <v>15.92</v>
      </c>
    </row>
    <row r="6156" spans="1:11" x14ac:dyDescent="0.25">
      <c r="A6156" s="5">
        <v>45142</v>
      </c>
      <c r="B6156">
        <v>5.6321899999999996</v>
      </c>
      <c r="C6156">
        <v>3.94</v>
      </c>
      <c r="D6156" t="e">
        <v>#N/A</v>
      </c>
      <c r="E6156" t="e">
        <v>#N/A</v>
      </c>
      <c r="F6156" t="e">
        <v>#N/A</v>
      </c>
      <c r="G6156">
        <v>5.4924999999999997</v>
      </c>
      <c r="H6156">
        <v>4.0199999999999996</v>
      </c>
      <c r="I6156">
        <v>7.08</v>
      </c>
      <c r="J6156" t="e">
        <v>#N/A</v>
      </c>
      <c r="K6156">
        <v>17.100000000000001</v>
      </c>
    </row>
    <row r="6157" spans="1:11" x14ac:dyDescent="0.25">
      <c r="A6157" s="5">
        <v>45145</v>
      </c>
      <c r="B6157">
        <v>5.6290399999999998</v>
      </c>
      <c r="C6157">
        <v>3.9489999999999998</v>
      </c>
      <c r="D6157" t="e">
        <v>#N/A</v>
      </c>
      <c r="E6157" t="e">
        <v>#N/A</v>
      </c>
      <c r="F6157" t="e">
        <v>#N/A</v>
      </c>
      <c r="G6157" t="e">
        <v>#N/A</v>
      </c>
      <c r="H6157">
        <v>4.0232999999999999</v>
      </c>
      <c r="I6157">
        <v>7.09</v>
      </c>
      <c r="J6157">
        <v>72.343199999999996</v>
      </c>
      <c r="K6157">
        <v>15.77</v>
      </c>
    </row>
    <row r="6158" spans="1:11" x14ac:dyDescent="0.25">
      <c r="A6158" s="5">
        <v>45146</v>
      </c>
      <c r="B6158">
        <v>5.6268900000000004</v>
      </c>
      <c r="C6158">
        <v>3.9209999999999998</v>
      </c>
      <c r="D6158" t="e">
        <v>#N/A</v>
      </c>
      <c r="E6158" t="e">
        <v>#N/A</v>
      </c>
      <c r="F6158" t="e">
        <v>#N/A</v>
      </c>
      <c r="G6158">
        <v>5.49</v>
      </c>
      <c r="H6158">
        <v>4.0199999999999996</v>
      </c>
      <c r="I6158">
        <v>7.09</v>
      </c>
      <c r="J6158">
        <v>68.467799999999997</v>
      </c>
      <c r="K6158">
        <v>15.99</v>
      </c>
    </row>
    <row r="6159" spans="1:11" x14ac:dyDescent="0.25">
      <c r="A6159" s="5">
        <v>45147</v>
      </c>
      <c r="B6159">
        <v>5.6283899999999996</v>
      </c>
      <c r="C6159">
        <v>3.927</v>
      </c>
      <c r="D6159" t="e">
        <v>#N/A</v>
      </c>
      <c r="E6159" t="e">
        <v>#N/A</v>
      </c>
      <c r="F6159" t="e">
        <v>#N/A</v>
      </c>
      <c r="G6159">
        <v>5.49</v>
      </c>
      <c r="H6159">
        <v>4.0199999999999996</v>
      </c>
      <c r="I6159">
        <v>7.08</v>
      </c>
      <c r="J6159">
        <v>76.328199999999995</v>
      </c>
      <c r="K6159">
        <v>15.96</v>
      </c>
    </row>
    <row r="6160" spans="1:11" x14ac:dyDescent="0.25">
      <c r="A6160" s="5">
        <v>45148</v>
      </c>
      <c r="B6160">
        <v>5.6307600000000004</v>
      </c>
      <c r="C6160">
        <v>3.9369999999999998</v>
      </c>
      <c r="D6160" t="e">
        <v>#N/A</v>
      </c>
      <c r="E6160" t="e">
        <v>#N/A</v>
      </c>
      <c r="F6160" t="e">
        <v>#N/A</v>
      </c>
      <c r="G6160">
        <v>5.49</v>
      </c>
      <c r="H6160">
        <v>4.0366999999999997</v>
      </c>
      <c r="I6160">
        <v>7.08</v>
      </c>
      <c r="J6160">
        <v>82.570700000000002</v>
      </c>
      <c r="K6160">
        <v>15.85</v>
      </c>
    </row>
    <row r="6161" spans="1:11" x14ac:dyDescent="0.25">
      <c r="A6161" s="5">
        <v>45149</v>
      </c>
      <c r="B6161">
        <v>5.6261799999999997</v>
      </c>
      <c r="C6161">
        <v>3.9279999999999999</v>
      </c>
      <c r="D6161" t="e">
        <v>#N/A</v>
      </c>
      <c r="E6161" t="e">
        <v>#N/A</v>
      </c>
      <c r="F6161" t="e">
        <v>#N/A</v>
      </c>
      <c r="G6161">
        <v>5.49</v>
      </c>
      <c r="H6161">
        <v>4.0366999999999997</v>
      </c>
      <c r="I6161">
        <v>7.09</v>
      </c>
      <c r="J6161">
        <v>82.570700000000002</v>
      </c>
      <c r="K6161">
        <v>14.84</v>
      </c>
    </row>
    <row r="6162" spans="1:11" x14ac:dyDescent="0.25">
      <c r="A6162" s="5">
        <v>45152</v>
      </c>
      <c r="B6162">
        <v>5.6334400000000002</v>
      </c>
      <c r="C6162">
        <v>3.9569999999999999</v>
      </c>
      <c r="D6162" t="e">
        <v>#N/A</v>
      </c>
      <c r="E6162" t="e">
        <v>#N/A</v>
      </c>
      <c r="F6162" t="e">
        <v>#N/A</v>
      </c>
      <c r="G6162">
        <v>5.4874999999999998</v>
      </c>
      <c r="H6162">
        <v>4.04</v>
      </c>
      <c r="I6162">
        <v>7.09</v>
      </c>
      <c r="J6162" t="e">
        <v>#N/A</v>
      </c>
      <c r="K6162">
        <v>14.82</v>
      </c>
    </row>
    <row r="6163" spans="1:11" x14ac:dyDescent="0.25">
      <c r="A6163" s="5">
        <v>45153</v>
      </c>
      <c r="B6163">
        <v>5.63809</v>
      </c>
      <c r="C6163">
        <v>3.9430000000000001</v>
      </c>
      <c r="D6163" t="e">
        <v>#N/A</v>
      </c>
      <c r="E6163" t="e">
        <v>#N/A</v>
      </c>
      <c r="F6163" t="e">
        <v>#N/A</v>
      </c>
      <c r="G6163">
        <v>5.4974999999999996</v>
      </c>
      <c r="H6163">
        <v>4.07</v>
      </c>
      <c r="I6163">
        <v>7.09</v>
      </c>
      <c r="J6163" t="e">
        <v>#N/A</v>
      </c>
      <c r="K6163">
        <v>16.46</v>
      </c>
    </row>
    <row r="6164" spans="1:11" x14ac:dyDescent="0.25">
      <c r="A6164" s="5">
        <v>45154</v>
      </c>
      <c r="B6164">
        <v>5.6408399999999999</v>
      </c>
      <c r="C6164">
        <v>3.964</v>
      </c>
      <c r="D6164" t="e">
        <v>#N/A</v>
      </c>
      <c r="E6164" t="e">
        <v>#N/A</v>
      </c>
      <c r="F6164" t="e">
        <v>#N/A</v>
      </c>
      <c r="G6164">
        <v>5.4950000000000001</v>
      </c>
      <c r="H6164">
        <v>4.0567000000000002</v>
      </c>
      <c r="I6164">
        <v>7.09</v>
      </c>
      <c r="J6164">
        <v>89.217799999999997</v>
      </c>
      <c r="K6164">
        <v>16.78</v>
      </c>
    </row>
    <row r="6165" spans="1:11" x14ac:dyDescent="0.25">
      <c r="A6165" s="5">
        <v>45155</v>
      </c>
      <c r="B6165">
        <v>5.6413700000000002</v>
      </c>
      <c r="C6165">
        <v>3.9409999999999998</v>
      </c>
      <c r="D6165" t="e">
        <v>#N/A</v>
      </c>
      <c r="E6165" t="e">
        <v>#N/A</v>
      </c>
      <c r="F6165" t="e">
        <v>#N/A</v>
      </c>
      <c r="G6165">
        <v>5.4974999999999996</v>
      </c>
      <c r="H6165">
        <v>4.08</v>
      </c>
      <c r="I6165">
        <v>7.09</v>
      </c>
      <c r="J6165">
        <v>84.117400000000004</v>
      </c>
      <c r="K6165">
        <v>17.89</v>
      </c>
    </row>
    <row r="6166" spans="1:11" x14ac:dyDescent="0.25">
      <c r="A6166" s="5">
        <v>45156</v>
      </c>
      <c r="B6166">
        <v>5.6447799999999999</v>
      </c>
      <c r="C6166">
        <v>3.944</v>
      </c>
      <c r="D6166" t="e">
        <v>#N/A</v>
      </c>
      <c r="E6166" t="e">
        <v>#N/A</v>
      </c>
      <c r="F6166" t="e">
        <v>#N/A</v>
      </c>
      <c r="G6166">
        <v>5.5</v>
      </c>
      <c r="H6166">
        <v>4.0599999999999996</v>
      </c>
      <c r="I6166">
        <v>7.09</v>
      </c>
      <c r="J6166">
        <v>80.124600000000001</v>
      </c>
      <c r="K6166">
        <v>17.3</v>
      </c>
    </row>
    <row r="6167" spans="1:11" x14ac:dyDescent="0.25">
      <c r="A6167" s="5">
        <v>45159</v>
      </c>
      <c r="B6167">
        <v>5.6389500000000004</v>
      </c>
      <c r="C6167">
        <v>3.9409999999999998</v>
      </c>
      <c r="D6167" t="e">
        <v>#N/A</v>
      </c>
      <c r="E6167" t="e">
        <v>#N/A</v>
      </c>
      <c r="F6167" t="e">
        <v>#N/A</v>
      </c>
      <c r="G6167">
        <v>5.5</v>
      </c>
      <c r="H6167">
        <v>4.0632999999999999</v>
      </c>
      <c r="I6167">
        <v>7.09</v>
      </c>
      <c r="J6167">
        <v>77.5351</v>
      </c>
      <c r="K6167">
        <v>17.13</v>
      </c>
    </row>
    <row r="6168" spans="1:11" x14ac:dyDescent="0.25">
      <c r="A6168" s="5">
        <v>45160</v>
      </c>
      <c r="B6168">
        <v>5.6446800000000001</v>
      </c>
      <c r="C6168">
        <v>3.9510000000000001</v>
      </c>
      <c r="D6168" t="e">
        <v>#N/A</v>
      </c>
      <c r="E6168" t="e">
        <v>#N/A</v>
      </c>
      <c r="F6168" t="e">
        <v>#N/A</v>
      </c>
      <c r="G6168">
        <v>5.5025000000000004</v>
      </c>
      <c r="H6168">
        <v>4.08</v>
      </c>
      <c r="I6168">
        <v>7.1</v>
      </c>
      <c r="J6168">
        <v>81.647300000000001</v>
      </c>
      <c r="K6168">
        <v>16.97</v>
      </c>
    </row>
    <row r="6169" spans="1:11" x14ac:dyDescent="0.25">
      <c r="A6169" s="5">
        <v>45161</v>
      </c>
      <c r="B6169">
        <v>5.65266</v>
      </c>
      <c r="C6169">
        <v>3.9529999999999998</v>
      </c>
      <c r="D6169" t="e">
        <v>#N/A</v>
      </c>
      <c r="E6169" t="e">
        <v>#N/A</v>
      </c>
      <c r="F6169" t="e">
        <v>#N/A</v>
      </c>
      <c r="G6169">
        <v>5.5025000000000004</v>
      </c>
      <c r="H6169">
        <v>4.0332999999999997</v>
      </c>
      <c r="I6169">
        <v>7.1</v>
      </c>
      <c r="J6169" t="e">
        <v>#N/A</v>
      </c>
      <c r="K6169">
        <v>15.98</v>
      </c>
    </row>
    <row r="6170" spans="1:11" x14ac:dyDescent="0.25">
      <c r="A6170" s="5">
        <v>45162</v>
      </c>
      <c r="B6170">
        <v>5.6495100000000003</v>
      </c>
      <c r="C6170">
        <v>3.9319999999999999</v>
      </c>
      <c r="D6170" t="e">
        <v>#N/A</v>
      </c>
      <c r="E6170" t="e">
        <v>#N/A</v>
      </c>
      <c r="F6170" t="e">
        <v>#N/A</v>
      </c>
      <c r="G6170">
        <v>5.5025000000000004</v>
      </c>
      <c r="H6170">
        <v>4.0232999999999999</v>
      </c>
      <c r="I6170">
        <v>7.09</v>
      </c>
      <c r="J6170" t="e">
        <v>#N/A</v>
      </c>
      <c r="K6170">
        <v>17.2</v>
      </c>
    </row>
    <row r="6171" spans="1:11" x14ac:dyDescent="0.25">
      <c r="A6171" s="5">
        <v>45163</v>
      </c>
      <c r="B6171">
        <v>5.6654999999999998</v>
      </c>
      <c r="C6171">
        <v>3.9350000000000001</v>
      </c>
      <c r="D6171" t="e">
        <v>#N/A</v>
      </c>
      <c r="E6171" t="e">
        <v>#N/A</v>
      </c>
      <c r="F6171" t="e">
        <v>#N/A</v>
      </c>
      <c r="G6171">
        <v>5.5025000000000004</v>
      </c>
      <c r="H6171">
        <v>4.0332999999999997</v>
      </c>
      <c r="I6171">
        <v>7.09</v>
      </c>
      <c r="J6171">
        <v>80.579300000000003</v>
      </c>
      <c r="K6171">
        <v>15.68</v>
      </c>
    </row>
    <row r="6172" spans="1:11" x14ac:dyDescent="0.25">
      <c r="A6172" s="5">
        <v>45166</v>
      </c>
      <c r="B6172" t="e">
        <v>#N/A</v>
      </c>
      <c r="C6172">
        <v>3.944</v>
      </c>
      <c r="D6172" t="e">
        <v>#N/A</v>
      </c>
      <c r="E6172" t="e">
        <v>#N/A</v>
      </c>
      <c r="F6172" t="e">
        <v>#N/A</v>
      </c>
      <c r="G6172">
        <v>5.5025000000000004</v>
      </c>
      <c r="H6172">
        <v>4.0533000000000001</v>
      </c>
      <c r="I6172">
        <v>7.09</v>
      </c>
      <c r="J6172">
        <v>76.461600000000004</v>
      </c>
      <c r="K6172">
        <v>15.08</v>
      </c>
    </row>
    <row r="6173" spans="1:11" x14ac:dyDescent="0.25">
      <c r="A6173" s="5">
        <v>45167</v>
      </c>
      <c r="B6173">
        <v>5.6840599999999997</v>
      </c>
      <c r="C6173">
        <v>3.944</v>
      </c>
      <c r="D6173" t="e">
        <v>#N/A</v>
      </c>
      <c r="E6173" t="e">
        <v>#N/A</v>
      </c>
      <c r="F6173" t="e">
        <v>#N/A</v>
      </c>
      <c r="G6173">
        <v>5.5025000000000004</v>
      </c>
      <c r="H6173">
        <v>4.0567000000000002</v>
      </c>
      <c r="I6173">
        <v>7.09</v>
      </c>
      <c r="J6173">
        <v>78.639700000000005</v>
      </c>
      <c r="K6173">
        <v>14.45</v>
      </c>
    </row>
    <row r="6174" spans="1:11" x14ac:dyDescent="0.25">
      <c r="A6174" s="5">
        <v>45168</v>
      </c>
      <c r="B6174">
        <v>5.6712100000000003</v>
      </c>
      <c r="C6174">
        <v>3.956</v>
      </c>
      <c r="D6174" t="e">
        <v>#N/A</v>
      </c>
      <c r="E6174" t="e">
        <v>#N/A</v>
      </c>
      <c r="F6174" t="e">
        <v>#N/A</v>
      </c>
      <c r="G6174">
        <v>5.5025000000000004</v>
      </c>
      <c r="H6174">
        <v>4.0766999999999998</v>
      </c>
      <c r="I6174">
        <v>7.09</v>
      </c>
      <c r="J6174">
        <v>78.639700000000005</v>
      </c>
      <c r="K6174">
        <v>13.88</v>
      </c>
    </row>
    <row r="6175" spans="1:11" x14ac:dyDescent="0.25">
      <c r="A6175" s="5">
        <v>45169</v>
      </c>
      <c r="B6175">
        <v>5.6628299999999996</v>
      </c>
      <c r="C6175">
        <v>3.9870000000000001</v>
      </c>
      <c r="D6175" t="e">
        <v>#N/A</v>
      </c>
      <c r="E6175" t="e">
        <v>#N/A</v>
      </c>
      <c r="F6175" t="e">
        <v>#N/A</v>
      </c>
      <c r="G6175">
        <v>5.5049999999999999</v>
      </c>
      <c r="H6175">
        <v>4.05</v>
      </c>
      <c r="I6175">
        <v>7.08</v>
      </c>
      <c r="J6175">
        <v>79.692999999999998</v>
      </c>
      <c r="K6175">
        <v>13.57</v>
      </c>
    </row>
    <row r="6176" spans="1:11" x14ac:dyDescent="0.25">
      <c r="A6176" s="5">
        <v>45170</v>
      </c>
      <c r="B6176">
        <v>5.6639099999999996</v>
      </c>
      <c r="C6176">
        <v>3.9340000000000002</v>
      </c>
      <c r="D6176" t="e">
        <v>#N/A</v>
      </c>
      <c r="E6176" t="e">
        <v>#N/A</v>
      </c>
      <c r="F6176" t="e">
        <v>#N/A</v>
      </c>
      <c r="G6176">
        <v>5.4974999999999996</v>
      </c>
      <c r="H6176">
        <v>4.0199999999999996</v>
      </c>
      <c r="I6176">
        <v>7.08</v>
      </c>
      <c r="J6176" t="e">
        <v>#N/A</v>
      </c>
      <c r="K6176">
        <v>13.09</v>
      </c>
    </row>
    <row r="6177" spans="1:11" x14ac:dyDescent="0.25">
      <c r="A6177" s="5">
        <v>45173</v>
      </c>
      <c r="B6177">
        <v>5.6639099999999996</v>
      </c>
      <c r="C6177">
        <v>3.9550000000000001</v>
      </c>
      <c r="D6177" t="e">
        <v>#N/A</v>
      </c>
      <c r="E6177" t="e">
        <v>#N/A</v>
      </c>
      <c r="F6177" t="e">
        <v>#N/A</v>
      </c>
      <c r="G6177" t="e">
        <v>#N/A</v>
      </c>
      <c r="H6177">
        <v>4.0232999999999999</v>
      </c>
      <c r="I6177">
        <v>7.09</v>
      </c>
      <c r="J6177" t="e">
        <v>#N/A</v>
      </c>
      <c r="K6177">
        <v>13.82</v>
      </c>
    </row>
    <row r="6178" spans="1:11" x14ac:dyDescent="0.25">
      <c r="A6178" s="5">
        <v>45174</v>
      </c>
      <c r="B6178">
        <v>5.6526899999999998</v>
      </c>
      <c r="C6178">
        <v>3.9380000000000002</v>
      </c>
      <c r="D6178" t="e">
        <v>#N/A</v>
      </c>
      <c r="E6178" t="e">
        <v>#N/A</v>
      </c>
      <c r="F6178" t="e">
        <v>#N/A</v>
      </c>
      <c r="G6178">
        <v>5.4950000000000001</v>
      </c>
      <c r="H6178">
        <v>4.0232999999999999</v>
      </c>
      <c r="I6178">
        <v>7.08</v>
      </c>
      <c r="J6178">
        <v>78.735200000000006</v>
      </c>
      <c r="K6178">
        <v>14.01</v>
      </c>
    </row>
    <row r="6179" spans="1:11" x14ac:dyDescent="0.25">
      <c r="A6179" s="5">
        <v>45175</v>
      </c>
      <c r="B6179">
        <v>5.6593400000000003</v>
      </c>
      <c r="C6179">
        <v>3.9289999999999998</v>
      </c>
      <c r="D6179" t="e">
        <v>#N/A</v>
      </c>
      <c r="E6179" t="e">
        <v>#N/A</v>
      </c>
      <c r="F6179" t="e">
        <v>#N/A</v>
      </c>
      <c r="G6179">
        <v>5.4850000000000003</v>
      </c>
      <c r="H6179">
        <v>4.04</v>
      </c>
      <c r="I6179">
        <v>7.09</v>
      </c>
      <c r="J6179">
        <v>77.303899999999999</v>
      </c>
      <c r="K6179">
        <v>14.45</v>
      </c>
    </row>
    <row r="6180" spans="1:11" x14ac:dyDescent="0.25">
      <c r="A6180" s="5">
        <v>45176</v>
      </c>
      <c r="B6180">
        <v>5.6726000000000001</v>
      </c>
      <c r="C6180">
        <v>3.9380000000000002</v>
      </c>
      <c r="D6180" t="e">
        <v>#N/A</v>
      </c>
      <c r="E6180" t="e">
        <v>#N/A</v>
      </c>
      <c r="F6180" t="e">
        <v>#N/A</v>
      </c>
      <c r="G6180">
        <v>5.48</v>
      </c>
      <c r="H6180">
        <v>4.05</v>
      </c>
      <c r="I6180">
        <v>7.08</v>
      </c>
      <c r="J6180">
        <v>80.955299999999994</v>
      </c>
      <c r="K6180">
        <v>14.4</v>
      </c>
    </row>
    <row r="6181" spans="1:11" x14ac:dyDescent="0.25">
      <c r="A6181" s="5">
        <v>45177</v>
      </c>
      <c r="B6181">
        <v>5.6720800000000002</v>
      </c>
      <c r="C6181">
        <v>3.952</v>
      </c>
      <c r="D6181" t="e">
        <v>#N/A</v>
      </c>
      <c r="E6181" t="e">
        <v>#N/A</v>
      </c>
      <c r="F6181" t="e">
        <v>#N/A</v>
      </c>
      <c r="G6181">
        <v>5.48</v>
      </c>
      <c r="H6181">
        <v>4.05</v>
      </c>
      <c r="I6181">
        <v>7.08</v>
      </c>
      <c r="J6181">
        <v>86.629199999999997</v>
      </c>
      <c r="K6181">
        <v>13.84</v>
      </c>
    </row>
    <row r="6182" spans="1:11" x14ac:dyDescent="0.25">
      <c r="A6182" s="5">
        <v>45180</v>
      </c>
      <c r="B6182">
        <v>5.6668599999999998</v>
      </c>
      <c r="C6182">
        <v>3.97</v>
      </c>
      <c r="D6182" t="e">
        <v>#N/A</v>
      </c>
      <c r="E6182" t="e">
        <v>#N/A</v>
      </c>
      <c r="F6182" t="e">
        <v>#N/A</v>
      </c>
      <c r="G6182">
        <v>5.4775</v>
      </c>
      <c r="H6182">
        <v>4.0567000000000002</v>
      </c>
      <c r="I6182">
        <v>7.07</v>
      </c>
      <c r="J6182">
        <v>82.058000000000007</v>
      </c>
      <c r="K6182">
        <v>13.8</v>
      </c>
    </row>
    <row r="6183" spans="1:11" x14ac:dyDescent="0.25">
      <c r="A6183" s="5">
        <v>45181</v>
      </c>
      <c r="B6183">
        <v>5.6698300000000001</v>
      </c>
      <c r="C6183">
        <v>3.968</v>
      </c>
      <c r="D6183" t="e">
        <v>#N/A</v>
      </c>
      <c r="E6183" t="e">
        <v>#N/A</v>
      </c>
      <c r="F6183" t="e">
        <v>#N/A</v>
      </c>
      <c r="G6183">
        <v>5.4775</v>
      </c>
      <c r="H6183">
        <v>4.0632999999999999</v>
      </c>
      <c r="I6183">
        <v>7.05</v>
      </c>
      <c r="J6183" t="e">
        <v>#N/A</v>
      </c>
      <c r="K6183">
        <v>14.23</v>
      </c>
    </row>
    <row r="6184" spans="1:11" x14ac:dyDescent="0.25">
      <c r="A6184" s="5">
        <v>45182</v>
      </c>
      <c r="B6184">
        <v>5.6710399999999996</v>
      </c>
      <c r="C6184">
        <v>3.9990000000000001</v>
      </c>
      <c r="D6184" t="e">
        <v>#N/A</v>
      </c>
      <c r="E6184" t="e">
        <v>#N/A</v>
      </c>
      <c r="F6184" t="e">
        <v>#N/A</v>
      </c>
      <c r="G6184">
        <v>5.4775</v>
      </c>
      <c r="H6184">
        <v>4.1032999999999999</v>
      </c>
      <c r="I6184">
        <v>7.05</v>
      </c>
      <c r="J6184" t="e">
        <v>#N/A</v>
      </c>
      <c r="K6184">
        <v>13.48</v>
      </c>
    </row>
    <row r="6185" spans="1:11" x14ac:dyDescent="0.25">
      <c r="A6185" s="5">
        <v>45183</v>
      </c>
      <c r="B6185">
        <v>5.6717000000000004</v>
      </c>
      <c r="C6185">
        <v>4.04</v>
      </c>
      <c r="D6185" t="e">
        <v>#N/A</v>
      </c>
      <c r="E6185" t="e">
        <v>#N/A</v>
      </c>
      <c r="F6185" t="e">
        <v>#N/A</v>
      </c>
      <c r="G6185">
        <v>5.4775</v>
      </c>
      <c r="H6185">
        <v>4.1266999999999996</v>
      </c>
      <c r="I6185">
        <v>7.05</v>
      </c>
      <c r="J6185">
        <v>79.838099999999997</v>
      </c>
      <c r="K6185">
        <v>12.82</v>
      </c>
    </row>
    <row r="6186" spans="1:11" x14ac:dyDescent="0.25">
      <c r="A6186" s="5">
        <v>45184</v>
      </c>
      <c r="B6186">
        <v>5.6632899999999999</v>
      </c>
      <c r="C6186">
        <v>4.0549999999999997</v>
      </c>
      <c r="D6186" t="e">
        <v>#N/A</v>
      </c>
      <c r="E6186" t="e">
        <v>#N/A</v>
      </c>
      <c r="F6186" t="e">
        <v>#N/A</v>
      </c>
      <c r="G6186">
        <v>5.4775</v>
      </c>
      <c r="H6186">
        <v>4.1833</v>
      </c>
      <c r="I6186">
        <v>7.05</v>
      </c>
      <c r="J6186">
        <v>76.565200000000004</v>
      </c>
      <c r="K6186">
        <v>13.79</v>
      </c>
    </row>
    <row r="6187" spans="1:11" x14ac:dyDescent="0.25">
      <c r="A6187" s="5">
        <v>45187</v>
      </c>
      <c r="B6187">
        <v>5.6594600000000002</v>
      </c>
      <c r="C6187">
        <v>4.0659999999999998</v>
      </c>
      <c r="D6187" t="e">
        <v>#N/A</v>
      </c>
      <c r="E6187" t="e">
        <v>#N/A</v>
      </c>
      <c r="F6187" t="e">
        <v>#N/A</v>
      </c>
      <c r="G6187">
        <v>5.4775</v>
      </c>
      <c r="H6187">
        <v>4.1900000000000004</v>
      </c>
      <c r="I6187">
        <v>7.05</v>
      </c>
      <c r="J6187">
        <v>73.441199999999995</v>
      </c>
      <c r="K6187">
        <v>14</v>
      </c>
    </row>
    <row r="6188" spans="1:11" x14ac:dyDescent="0.25">
      <c r="A6188" s="5">
        <v>45188</v>
      </c>
      <c r="B6188">
        <v>5.6586299999999996</v>
      </c>
      <c r="C6188">
        <v>4.0709999999999997</v>
      </c>
      <c r="D6188" t="e">
        <v>#N/A</v>
      </c>
      <c r="E6188" t="e">
        <v>#N/A</v>
      </c>
      <c r="F6188" t="e">
        <v>#N/A</v>
      </c>
      <c r="G6188">
        <v>5.4874999999999998</v>
      </c>
      <c r="H6188">
        <v>4.1900000000000004</v>
      </c>
      <c r="I6188">
        <v>7.05</v>
      </c>
      <c r="J6188">
        <v>73.110200000000006</v>
      </c>
      <c r="K6188">
        <v>14.11</v>
      </c>
    </row>
    <row r="6189" spans="1:11" x14ac:dyDescent="0.25">
      <c r="A6189" s="5">
        <v>45189</v>
      </c>
      <c r="B6189">
        <v>5.6577400000000004</v>
      </c>
      <c r="C6189">
        <v>4.07</v>
      </c>
      <c r="D6189" t="e">
        <v>#N/A</v>
      </c>
      <c r="E6189" t="e">
        <v>#N/A</v>
      </c>
      <c r="F6189" t="e">
        <v>#N/A</v>
      </c>
      <c r="G6189">
        <v>5.49</v>
      </c>
      <c r="H6189">
        <v>4.1966999999999999</v>
      </c>
      <c r="I6189">
        <v>7.05</v>
      </c>
      <c r="J6189">
        <v>75.547899999999998</v>
      </c>
      <c r="K6189">
        <v>15.14</v>
      </c>
    </row>
    <row r="6190" spans="1:11" x14ac:dyDescent="0.25">
      <c r="A6190" s="5">
        <v>45190</v>
      </c>
      <c r="B6190">
        <v>5.6616999999999997</v>
      </c>
      <c r="C6190">
        <v>4.0720000000000001</v>
      </c>
      <c r="D6190" t="e">
        <v>#N/A</v>
      </c>
      <c r="E6190" t="e">
        <v>#N/A</v>
      </c>
      <c r="F6190" t="e">
        <v>#N/A</v>
      </c>
      <c r="G6190">
        <v>5.4924999999999997</v>
      </c>
      <c r="H6190">
        <v>4.2</v>
      </c>
      <c r="I6190">
        <v>7.04</v>
      </c>
      <c r="J6190" t="e">
        <v>#N/A</v>
      </c>
      <c r="K6190">
        <v>17.54</v>
      </c>
    </row>
    <row r="6191" spans="1:11" x14ac:dyDescent="0.25">
      <c r="A6191" s="5">
        <v>45191</v>
      </c>
      <c r="B6191">
        <v>5.6614199999999997</v>
      </c>
      <c r="C6191">
        <v>4.0819999999999999</v>
      </c>
      <c r="D6191" t="e">
        <v>#N/A</v>
      </c>
      <c r="E6191" t="e">
        <v>#N/A</v>
      </c>
      <c r="F6191" t="e">
        <v>#N/A</v>
      </c>
      <c r="G6191">
        <v>5.4924999999999997</v>
      </c>
      <c r="H6191">
        <v>4.1932999999999998</v>
      </c>
      <c r="I6191">
        <v>7.04</v>
      </c>
      <c r="J6191" t="e">
        <v>#N/A</v>
      </c>
      <c r="K6191">
        <v>17.2</v>
      </c>
    </row>
    <row r="6192" spans="1:11" x14ac:dyDescent="0.25">
      <c r="A6192" s="5">
        <v>45194</v>
      </c>
      <c r="B6192">
        <v>5.65273</v>
      </c>
      <c r="C6192">
        <v>4.1219999999999999</v>
      </c>
      <c r="D6192" t="e">
        <v>#N/A</v>
      </c>
      <c r="E6192" t="e">
        <v>#N/A</v>
      </c>
      <c r="F6192" t="e">
        <v>#N/A</v>
      </c>
      <c r="G6192">
        <v>5.5</v>
      </c>
      <c r="H6192">
        <v>4.1932999999999998</v>
      </c>
      <c r="I6192">
        <v>7.04</v>
      </c>
      <c r="J6192">
        <v>76.394099999999995</v>
      </c>
      <c r="K6192">
        <v>16.899999999999999</v>
      </c>
    </row>
    <row r="6193" spans="1:11" x14ac:dyDescent="0.25">
      <c r="A6193" s="5">
        <v>45195</v>
      </c>
      <c r="B6193">
        <v>5.6471900000000002</v>
      </c>
      <c r="C6193">
        <v>4.09</v>
      </c>
      <c r="D6193" t="e">
        <v>#N/A</v>
      </c>
      <c r="E6193" t="e">
        <v>#N/A</v>
      </c>
      <c r="F6193" t="e">
        <v>#N/A</v>
      </c>
      <c r="G6193">
        <v>5.5075000000000003</v>
      </c>
      <c r="H6193">
        <v>4.1932999999999998</v>
      </c>
      <c r="I6193">
        <v>7.03</v>
      </c>
      <c r="J6193">
        <v>75.358599999999996</v>
      </c>
      <c r="K6193">
        <v>18.940000000000001</v>
      </c>
    </row>
    <row r="6194" spans="1:11" x14ac:dyDescent="0.25">
      <c r="A6194" s="5">
        <v>45196</v>
      </c>
      <c r="B6194">
        <v>5.6516900000000003</v>
      </c>
      <c r="C6194">
        <v>4.1360000000000001</v>
      </c>
      <c r="D6194" t="e">
        <v>#N/A</v>
      </c>
      <c r="E6194" t="e">
        <v>#N/A</v>
      </c>
      <c r="F6194" t="e">
        <v>#N/A</v>
      </c>
      <c r="G6194">
        <v>5.51</v>
      </c>
      <c r="H6194">
        <v>4.1932999999999998</v>
      </c>
      <c r="I6194">
        <v>7.02</v>
      </c>
      <c r="J6194">
        <v>75.837599999999995</v>
      </c>
      <c r="K6194">
        <v>18.22</v>
      </c>
    </row>
    <row r="6195" spans="1:11" x14ac:dyDescent="0.25">
      <c r="A6195" s="5">
        <v>45197</v>
      </c>
      <c r="B6195">
        <v>5.6564300000000003</v>
      </c>
      <c r="C6195">
        <v>4.125</v>
      </c>
      <c r="D6195" t="e">
        <v>#N/A</v>
      </c>
      <c r="E6195" t="e">
        <v>#N/A</v>
      </c>
      <c r="F6195" t="e">
        <v>#N/A</v>
      </c>
      <c r="G6195">
        <v>5.5125000000000002</v>
      </c>
      <c r="H6195">
        <v>4.1932999999999998</v>
      </c>
      <c r="I6195" t="e">
        <v>#N/A</v>
      </c>
      <c r="J6195">
        <v>78.612200000000001</v>
      </c>
      <c r="K6195">
        <v>17.34</v>
      </c>
    </row>
    <row r="6196" spans="1:11" x14ac:dyDescent="0.25">
      <c r="A6196" s="5">
        <v>45198</v>
      </c>
      <c r="B6196">
        <v>5.6571100000000003</v>
      </c>
      <c r="C6196">
        <v>4.125</v>
      </c>
      <c r="D6196" t="e">
        <v>#N/A</v>
      </c>
      <c r="E6196" t="e">
        <v>#N/A</v>
      </c>
      <c r="F6196" t="e">
        <v>#N/A</v>
      </c>
      <c r="G6196">
        <v>5.5125000000000002</v>
      </c>
      <c r="H6196">
        <v>4.1867000000000001</v>
      </c>
      <c r="I6196">
        <v>7.02</v>
      </c>
      <c r="J6196">
        <v>78.219899999999996</v>
      </c>
      <c r="K6196">
        <v>17.52</v>
      </c>
    </row>
    <row r="6197" spans="1:11" x14ac:dyDescent="0.25">
      <c r="A6197" s="5">
        <v>45201</v>
      </c>
      <c r="B6197">
        <v>5.6497599999999997</v>
      </c>
      <c r="C6197">
        <v>4.1379999999999999</v>
      </c>
      <c r="D6197" t="e">
        <v>#N/A</v>
      </c>
      <c r="E6197" t="e">
        <v>#N/A</v>
      </c>
      <c r="F6197" t="e">
        <v>#N/A</v>
      </c>
      <c r="G6197" t="e">
        <v>#N/A</v>
      </c>
      <c r="H6197">
        <v>4.1867000000000001</v>
      </c>
      <c r="I6197">
        <v>7.01</v>
      </c>
      <c r="J6197" t="e">
        <v>#N/A</v>
      </c>
      <c r="K6197">
        <v>17.61</v>
      </c>
    </row>
    <row r="6198" spans="1:11" x14ac:dyDescent="0.25">
      <c r="A6198" s="5">
        <v>45202</v>
      </c>
      <c r="B6198">
        <v>5.6759000000000004</v>
      </c>
      <c r="C6198">
        <v>4.1280000000000001</v>
      </c>
      <c r="D6198" t="e">
        <v>#N/A</v>
      </c>
      <c r="E6198" t="e">
        <v>#N/A</v>
      </c>
      <c r="F6198" t="e">
        <v>#N/A</v>
      </c>
      <c r="G6198">
        <v>5.5250000000000004</v>
      </c>
      <c r="H6198">
        <v>4.1867000000000001</v>
      </c>
      <c r="I6198">
        <v>7</v>
      </c>
      <c r="J6198" t="e">
        <v>#N/A</v>
      </c>
      <c r="K6198">
        <v>19.78</v>
      </c>
    </row>
    <row r="6199" spans="1:11" x14ac:dyDescent="0.25">
      <c r="A6199" s="5">
        <v>45203</v>
      </c>
      <c r="B6199">
        <v>5.6840099999999998</v>
      </c>
      <c r="C6199">
        <v>4.13</v>
      </c>
      <c r="D6199" t="e">
        <v>#N/A</v>
      </c>
      <c r="E6199" t="e">
        <v>#N/A</v>
      </c>
      <c r="F6199" t="e">
        <v>#N/A</v>
      </c>
      <c r="G6199">
        <v>5.53</v>
      </c>
      <c r="H6199">
        <v>4.1867000000000001</v>
      </c>
      <c r="I6199">
        <v>7</v>
      </c>
      <c r="J6199">
        <v>75.243499999999997</v>
      </c>
      <c r="K6199">
        <v>18.579999999999998</v>
      </c>
    </row>
    <row r="6200" spans="1:11" x14ac:dyDescent="0.25">
      <c r="A6200" s="5">
        <v>45204</v>
      </c>
      <c r="B6200">
        <v>5.6678100000000002</v>
      </c>
      <c r="C6200">
        <v>4.125</v>
      </c>
      <c r="D6200" t="e">
        <v>#N/A</v>
      </c>
      <c r="E6200" t="e">
        <v>#N/A</v>
      </c>
      <c r="F6200" t="e">
        <v>#N/A</v>
      </c>
      <c r="G6200">
        <v>5.5350000000000001</v>
      </c>
      <c r="H6200">
        <v>4.1767000000000003</v>
      </c>
      <c r="I6200">
        <v>6.99</v>
      </c>
      <c r="J6200">
        <v>75.4572</v>
      </c>
      <c r="K6200">
        <v>18.489999999999998</v>
      </c>
    </row>
    <row r="6201" spans="1:11" x14ac:dyDescent="0.25">
      <c r="A6201" s="5">
        <v>45205</v>
      </c>
      <c r="B6201">
        <v>5.6683500000000002</v>
      </c>
      <c r="C6201">
        <v>4.1130000000000004</v>
      </c>
      <c r="D6201" t="e">
        <v>#N/A</v>
      </c>
      <c r="E6201" t="e">
        <v>#N/A</v>
      </c>
      <c r="F6201" t="e">
        <v>#N/A</v>
      </c>
      <c r="G6201">
        <v>5.56</v>
      </c>
      <c r="H6201">
        <v>4.17</v>
      </c>
      <c r="I6201">
        <v>6.98</v>
      </c>
      <c r="J6201">
        <v>73.971000000000004</v>
      </c>
      <c r="K6201">
        <v>17.45</v>
      </c>
    </row>
    <row r="6202" spans="1:11" x14ac:dyDescent="0.25">
      <c r="A6202" s="5">
        <v>45208</v>
      </c>
      <c r="B6202">
        <v>5.6683500000000002</v>
      </c>
      <c r="C6202">
        <v>4.1289999999999996</v>
      </c>
      <c r="D6202" t="e">
        <v>#N/A</v>
      </c>
      <c r="E6202" t="e">
        <v>#N/A</v>
      </c>
      <c r="F6202" t="e">
        <v>#N/A</v>
      </c>
      <c r="G6202" t="e">
        <v>#N/A</v>
      </c>
      <c r="H6202">
        <v>4.17</v>
      </c>
      <c r="I6202">
        <v>6.97</v>
      </c>
      <c r="J6202">
        <v>74.0548</v>
      </c>
      <c r="K6202">
        <v>17.7</v>
      </c>
    </row>
    <row r="6203" spans="1:11" x14ac:dyDescent="0.25">
      <c r="A6203" s="5">
        <v>45209</v>
      </c>
      <c r="B6203">
        <v>5.6873800000000001</v>
      </c>
      <c r="C6203">
        <v>4.1120000000000001</v>
      </c>
      <c r="D6203" t="e">
        <v>#N/A</v>
      </c>
      <c r="E6203" t="e">
        <v>#N/A</v>
      </c>
      <c r="F6203" t="e">
        <v>#N/A</v>
      </c>
      <c r="G6203">
        <v>5.57</v>
      </c>
      <c r="H6203">
        <v>4.16</v>
      </c>
      <c r="I6203">
        <v>6.95</v>
      </c>
      <c r="J6203">
        <v>72.572599999999994</v>
      </c>
      <c r="K6203">
        <v>17.03</v>
      </c>
    </row>
    <row r="6204" spans="1:11" x14ac:dyDescent="0.25">
      <c r="A6204" s="5">
        <v>45210</v>
      </c>
      <c r="B6204">
        <v>5.6553800000000001</v>
      </c>
      <c r="C6204">
        <v>4.1139999999999999</v>
      </c>
      <c r="D6204" t="e">
        <v>#N/A</v>
      </c>
      <c r="E6204" t="e">
        <v>#N/A</v>
      </c>
      <c r="F6204" t="e">
        <v>#N/A</v>
      </c>
      <c r="G6204">
        <v>5.5724999999999998</v>
      </c>
      <c r="H6204">
        <v>4.16</v>
      </c>
      <c r="I6204">
        <v>6.94</v>
      </c>
      <c r="J6204" t="e">
        <v>#N/A</v>
      </c>
      <c r="K6204">
        <v>16.09</v>
      </c>
    </row>
    <row r="6205" spans="1:11" x14ac:dyDescent="0.25">
      <c r="A6205" s="5">
        <v>45211</v>
      </c>
      <c r="B6205">
        <v>5.6554799999999998</v>
      </c>
      <c r="C6205">
        <v>4.1210000000000004</v>
      </c>
      <c r="D6205" t="e">
        <v>#N/A</v>
      </c>
      <c r="E6205" t="e">
        <v>#N/A</v>
      </c>
      <c r="F6205" t="e">
        <v>#N/A</v>
      </c>
      <c r="G6205">
        <v>5.5774999999999997</v>
      </c>
      <c r="H6205">
        <v>4.16</v>
      </c>
      <c r="I6205">
        <v>6.94</v>
      </c>
      <c r="J6205" t="e">
        <v>#N/A</v>
      </c>
      <c r="K6205">
        <v>16.690000000000001</v>
      </c>
    </row>
    <row r="6206" spans="1:11" x14ac:dyDescent="0.25">
      <c r="A6206" s="5">
        <v>45212</v>
      </c>
      <c r="B6206">
        <v>5.6644399999999999</v>
      </c>
      <c r="C6206">
        <v>4.1210000000000004</v>
      </c>
      <c r="D6206" t="e">
        <v>#N/A</v>
      </c>
      <c r="E6206" t="e">
        <v>#N/A</v>
      </c>
      <c r="F6206" t="e">
        <v>#N/A</v>
      </c>
      <c r="G6206">
        <v>5.585</v>
      </c>
      <c r="H6206">
        <v>4.1632999999999996</v>
      </c>
      <c r="I6206">
        <v>6.92</v>
      </c>
      <c r="J6206">
        <v>72.572599999999994</v>
      </c>
      <c r="K6206">
        <v>19.32</v>
      </c>
    </row>
    <row r="6207" spans="1:11" x14ac:dyDescent="0.25">
      <c r="A6207" s="5">
        <v>45215</v>
      </c>
      <c r="B6207">
        <v>5.65665</v>
      </c>
      <c r="C6207">
        <v>4.1029999999999998</v>
      </c>
      <c r="D6207" t="e">
        <v>#N/A</v>
      </c>
      <c r="E6207" t="e">
        <v>#N/A</v>
      </c>
      <c r="F6207" t="e">
        <v>#N/A</v>
      </c>
      <c r="G6207">
        <v>5.5925000000000002</v>
      </c>
      <c r="H6207">
        <v>4.1666999999999996</v>
      </c>
      <c r="I6207">
        <v>6.91</v>
      </c>
      <c r="J6207">
        <v>70.664199999999994</v>
      </c>
      <c r="K6207">
        <v>17.21</v>
      </c>
    </row>
    <row r="6208" spans="1:11" x14ac:dyDescent="0.25">
      <c r="A6208" s="5">
        <v>45216</v>
      </c>
      <c r="B6208">
        <v>5.6584199999999996</v>
      </c>
      <c r="C6208">
        <v>4.1180000000000003</v>
      </c>
      <c r="D6208" t="e">
        <v>#N/A</v>
      </c>
      <c r="E6208" t="e">
        <v>#N/A</v>
      </c>
      <c r="F6208" t="e">
        <v>#N/A</v>
      </c>
      <c r="G6208">
        <v>5.59</v>
      </c>
      <c r="H6208">
        <v>4.1666999999999996</v>
      </c>
      <c r="I6208">
        <v>6.9</v>
      </c>
      <c r="J6208">
        <v>70.790899999999993</v>
      </c>
      <c r="K6208">
        <v>17.88</v>
      </c>
    </row>
    <row r="6209" spans="1:11" x14ac:dyDescent="0.25">
      <c r="A6209" s="5">
        <v>45217</v>
      </c>
      <c r="B6209">
        <v>5.6774300000000002</v>
      </c>
      <c r="C6209">
        <v>4.1429999999999998</v>
      </c>
      <c r="D6209" t="e">
        <v>#N/A</v>
      </c>
      <c r="E6209" t="e">
        <v>#N/A</v>
      </c>
      <c r="F6209" t="e">
        <v>#N/A</v>
      </c>
      <c r="G6209">
        <v>5.5875000000000004</v>
      </c>
      <c r="H6209">
        <v>4.1833</v>
      </c>
      <c r="I6209">
        <v>6.9</v>
      </c>
      <c r="J6209">
        <v>71.276399999999995</v>
      </c>
      <c r="K6209">
        <v>19.22</v>
      </c>
    </row>
    <row r="6210" spans="1:11" x14ac:dyDescent="0.25">
      <c r="A6210" s="5">
        <v>45218</v>
      </c>
      <c r="B6210">
        <v>5.67354</v>
      </c>
      <c r="C6210">
        <v>4.1260000000000003</v>
      </c>
      <c r="D6210" t="e">
        <v>#N/A</v>
      </c>
      <c r="E6210" t="e">
        <v>#N/A</v>
      </c>
      <c r="F6210" t="e">
        <v>#N/A</v>
      </c>
      <c r="G6210">
        <v>5.59</v>
      </c>
      <c r="H6210">
        <v>4.18</v>
      </c>
      <c r="I6210">
        <v>6.9</v>
      </c>
      <c r="J6210">
        <v>71.6297</v>
      </c>
      <c r="K6210">
        <v>21.4</v>
      </c>
    </row>
    <row r="6211" spans="1:11" x14ac:dyDescent="0.25">
      <c r="A6211" s="5">
        <v>45219</v>
      </c>
      <c r="B6211">
        <v>5.6600799999999998</v>
      </c>
      <c r="C6211">
        <v>4.1070000000000002</v>
      </c>
      <c r="D6211" t="e">
        <v>#N/A</v>
      </c>
      <c r="E6211" t="e">
        <v>#N/A</v>
      </c>
      <c r="F6211" t="e">
        <v>#N/A</v>
      </c>
      <c r="G6211">
        <v>5.5875000000000004</v>
      </c>
      <c r="H6211">
        <v>4.1767000000000003</v>
      </c>
      <c r="I6211">
        <v>6.9</v>
      </c>
      <c r="J6211" t="e">
        <v>#N/A</v>
      </c>
      <c r="K6211">
        <v>21.71</v>
      </c>
    </row>
    <row r="6212" spans="1:11" x14ac:dyDescent="0.25">
      <c r="A6212" s="5">
        <v>45222</v>
      </c>
      <c r="B6212">
        <v>5.6398299999999999</v>
      </c>
      <c r="C6212">
        <v>4.0960000000000001</v>
      </c>
      <c r="D6212" t="e">
        <v>#N/A</v>
      </c>
      <c r="E6212" t="e">
        <v>#N/A</v>
      </c>
      <c r="F6212" t="e">
        <v>#N/A</v>
      </c>
      <c r="G6212">
        <v>5.59</v>
      </c>
      <c r="H6212">
        <v>4.1733000000000002</v>
      </c>
      <c r="I6212">
        <v>6.9</v>
      </c>
      <c r="J6212" t="e">
        <v>#N/A</v>
      </c>
      <c r="K6212">
        <v>20.37</v>
      </c>
    </row>
    <row r="6213" spans="1:11" x14ac:dyDescent="0.25">
      <c r="A6213" s="5">
        <v>45223</v>
      </c>
      <c r="B6213">
        <v>5.6412100000000001</v>
      </c>
      <c r="C6213">
        <v>4.1020000000000003</v>
      </c>
      <c r="D6213" t="e">
        <v>#N/A</v>
      </c>
      <c r="E6213" t="e">
        <v>#N/A</v>
      </c>
      <c r="F6213" t="e">
        <v>#N/A</v>
      </c>
      <c r="G6213">
        <v>5.5925000000000002</v>
      </c>
      <c r="H6213">
        <v>4.1632999999999996</v>
      </c>
      <c r="I6213">
        <v>6.9</v>
      </c>
      <c r="J6213">
        <v>71.6297</v>
      </c>
      <c r="K6213">
        <v>18.97</v>
      </c>
    </row>
    <row r="6214" spans="1:11" x14ac:dyDescent="0.25">
      <c r="A6214" s="5">
        <v>45224</v>
      </c>
      <c r="B6214">
        <v>5.6490999999999998</v>
      </c>
      <c r="C6214">
        <v>4.0919999999999996</v>
      </c>
      <c r="D6214" t="e">
        <v>#N/A</v>
      </c>
      <c r="E6214" t="e">
        <v>#N/A</v>
      </c>
      <c r="F6214" t="e">
        <v>#N/A</v>
      </c>
      <c r="G6214">
        <v>5.59</v>
      </c>
      <c r="H6214">
        <v>4.1632999999999996</v>
      </c>
      <c r="I6214">
        <v>6.9</v>
      </c>
      <c r="J6214">
        <v>76.7316</v>
      </c>
      <c r="K6214">
        <v>20.190000000000001</v>
      </c>
    </row>
    <row r="6215" spans="1:11" x14ac:dyDescent="0.25">
      <c r="A6215" s="5">
        <v>45225</v>
      </c>
      <c r="B6215">
        <v>5.6515899999999997</v>
      </c>
      <c r="C6215">
        <v>4.1050000000000004</v>
      </c>
      <c r="D6215" t="e">
        <v>#N/A</v>
      </c>
      <c r="E6215" t="e">
        <v>#N/A</v>
      </c>
      <c r="F6215" t="e">
        <v>#N/A</v>
      </c>
      <c r="G6215">
        <v>5.58</v>
      </c>
      <c r="H6215">
        <v>4.1733000000000002</v>
      </c>
      <c r="I6215">
        <v>6.9</v>
      </c>
      <c r="J6215">
        <v>76.407700000000006</v>
      </c>
      <c r="K6215">
        <v>20.68</v>
      </c>
    </row>
    <row r="6216" spans="1:11" x14ac:dyDescent="0.25">
      <c r="A6216" s="5">
        <v>45226</v>
      </c>
      <c r="B6216">
        <v>5.6448200000000002</v>
      </c>
      <c r="C6216">
        <v>4.1020000000000003</v>
      </c>
      <c r="D6216" t="e">
        <v>#N/A</v>
      </c>
      <c r="E6216" t="e">
        <v>#N/A</v>
      </c>
      <c r="F6216" t="e">
        <v>#N/A</v>
      </c>
      <c r="G6216">
        <v>5.58</v>
      </c>
      <c r="H6216">
        <v>4.1566999999999998</v>
      </c>
      <c r="I6216">
        <v>6.9</v>
      </c>
      <c r="J6216">
        <v>76.502899999999997</v>
      </c>
      <c r="K6216">
        <v>21.27</v>
      </c>
    </row>
    <row r="6217" spans="1:11" x14ac:dyDescent="0.25">
      <c r="A6217" s="5">
        <v>45229</v>
      </c>
      <c r="B6217">
        <v>5.6387299999999998</v>
      </c>
      <c r="C6217">
        <v>4.109</v>
      </c>
      <c r="D6217" t="e">
        <v>#N/A</v>
      </c>
      <c r="E6217" t="e">
        <v>#N/A</v>
      </c>
      <c r="F6217" t="e">
        <v>#N/A</v>
      </c>
      <c r="G6217">
        <v>5.58</v>
      </c>
      <c r="H6217">
        <v>4.1467000000000001</v>
      </c>
      <c r="I6217">
        <v>6.89</v>
      </c>
      <c r="J6217">
        <v>75.237499999999997</v>
      </c>
      <c r="K6217">
        <v>19.75</v>
      </c>
    </row>
    <row r="6218" spans="1:11" x14ac:dyDescent="0.25">
      <c r="A6218" s="5">
        <v>45230</v>
      </c>
      <c r="B6218">
        <v>5.6443599999999998</v>
      </c>
      <c r="C6218">
        <v>4.0919999999999996</v>
      </c>
      <c r="D6218" t="e">
        <v>#N/A</v>
      </c>
      <c r="E6218" t="e">
        <v>#N/A</v>
      </c>
      <c r="F6218" t="e">
        <v>#N/A</v>
      </c>
      <c r="G6218">
        <v>5.58</v>
      </c>
      <c r="H6218">
        <v>4.1399999999999997</v>
      </c>
      <c r="I6218">
        <v>6.88</v>
      </c>
      <c r="J6218" t="e">
        <v>#N/A</v>
      </c>
      <c r="K6218">
        <v>18.14</v>
      </c>
    </row>
    <row r="6219" spans="1:11" x14ac:dyDescent="0.25">
      <c r="A6219" s="5">
        <v>45231</v>
      </c>
      <c r="B6219">
        <v>5.6535099999999998</v>
      </c>
      <c r="C6219">
        <v>4.0810000000000004</v>
      </c>
      <c r="D6219" t="e">
        <v>#N/A</v>
      </c>
      <c r="E6219" t="e">
        <v>#N/A</v>
      </c>
      <c r="F6219" t="e">
        <v>#N/A</v>
      </c>
      <c r="G6219">
        <v>5.58</v>
      </c>
      <c r="H6219">
        <v>4.1399999999999997</v>
      </c>
      <c r="I6219">
        <v>6.86</v>
      </c>
      <c r="J6219" t="e">
        <v>#N/A</v>
      </c>
      <c r="K6219">
        <v>16.87</v>
      </c>
    </row>
    <row r="6220" spans="1:11" x14ac:dyDescent="0.25">
      <c r="A6220" s="5">
        <v>45232</v>
      </c>
      <c r="B6220">
        <v>5.6543099999999997</v>
      </c>
      <c r="C6220">
        <v>4.0720000000000001</v>
      </c>
      <c r="D6220" t="e">
        <v>#N/A</v>
      </c>
      <c r="E6220" t="e">
        <v>#N/A</v>
      </c>
      <c r="F6220" t="e">
        <v>#N/A</v>
      </c>
      <c r="G6220">
        <v>5.5674999999999999</v>
      </c>
      <c r="H6220">
        <v>4.1233000000000004</v>
      </c>
      <c r="I6220">
        <v>6.85</v>
      </c>
      <c r="J6220">
        <v>74.828800000000001</v>
      </c>
      <c r="K6220">
        <v>15.66</v>
      </c>
    </row>
    <row r="6221" spans="1:11" x14ac:dyDescent="0.25">
      <c r="A6221" s="5">
        <v>45233</v>
      </c>
      <c r="B6221">
        <v>5.6417799999999998</v>
      </c>
      <c r="C6221">
        <v>4.0620000000000003</v>
      </c>
      <c r="D6221" t="e">
        <v>#N/A</v>
      </c>
      <c r="E6221" t="e">
        <v>#N/A</v>
      </c>
      <c r="F6221" t="e">
        <v>#N/A</v>
      </c>
      <c r="G6221">
        <v>5.5475000000000003</v>
      </c>
      <c r="H6221">
        <v>4.1367000000000003</v>
      </c>
      <c r="I6221">
        <v>6.86</v>
      </c>
      <c r="J6221">
        <v>73.258399999999995</v>
      </c>
      <c r="K6221">
        <v>14.91</v>
      </c>
    </row>
    <row r="6222" spans="1:11" x14ac:dyDescent="0.25">
      <c r="A6222" s="5">
        <v>45236</v>
      </c>
      <c r="B6222">
        <v>5.62967</v>
      </c>
      <c r="C6222">
        <v>4.0659999999999998</v>
      </c>
      <c r="D6222" t="e">
        <v>#N/A</v>
      </c>
      <c r="E6222" t="e">
        <v>#N/A</v>
      </c>
      <c r="F6222" t="e">
        <v>#N/A</v>
      </c>
      <c r="G6222">
        <v>5.54</v>
      </c>
      <c r="H6222">
        <v>4.1333000000000002</v>
      </c>
      <c r="I6222">
        <v>6.87</v>
      </c>
      <c r="J6222">
        <v>72.825699999999998</v>
      </c>
      <c r="K6222">
        <v>14.89</v>
      </c>
    </row>
    <row r="6223" spans="1:11" x14ac:dyDescent="0.25">
      <c r="A6223" s="5">
        <v>45237</v>
      </c>
      <c r="B6223">
        <v>5.6272799999999998</v>
      </c>
      <c r="C6223">
        <v>4.0720000000000001</v>
      </c>
      <c r="D6223" t="e">
        <v>#N/A</v>
      </c>
      <c r="E6223" t="e">
        <v>#N/A</v>
      </c>
      <c r="F6223" t="e">
        <v>#N/A</v>
      </c>
      <c r="G6223">
        <v>5.5324999999999998</v>
      </c>
      <c r="H6223">
        <v>4.1333000000000002</v>
      </c>
      <c r="I6223">
        <v>6.87</v>
      </c>
      <c r="J6223">
        <v>73.744</v>
      </c>
      <c r="K6223">
        <v>14.81</v>
      </c>
    </row>
    <row r="6224" spans="1:11" x14ac:dyDescent="0.25">
      <c r="A6224" s="5">
        <v>45238</v>
      </c>
      <c r="B6224">
        <v>5.6306900000000004</v>
      </c>
      <c r="C6224">
        <v>4.0659999999999998</v>
      </c>
      <c r="D6224" t="e">
        <v>#N/A</v>
      </c>
      <c r="E6224" t="e">
        <v>#N/A</v>
      </c>
      <c r="F6224" t="e">
        <v>#N/A</v>
      </c>
      <c r="G6224">
        <v>5.53</v>
      </c>
      <c r="H6224">
        <v>4.1333000000000002</v>
      </c>
      <c r="I6224">
        <v>6.88</v>
      </c>
      <c r="J6224">
        <v>74.500500000000002</v>
      </c>
      <c r="K6224">
        <v>14.45</v>
      </c>
    </row>
    <row r="6225" spans="1:11" x14ac:dyDescent="0.25">
      <c r="A6225" s="5">
        <v>45239</v>
      </c>
      <c r="B6225">
        <v>5.6326400000000003</v>
      </c>
      <c r="C6225">
        <v>4.0549999999999997</v>
      </c>
      <c r="D6225" t="e">
        <v>#N/A</v>
      </c>
      <c r="E6225" t="e">
        <v>#N/A</v>
      </c>
      <c r="F6225" t="e">
        <v>#N/A</v>
      </c>
      <c r="G6225">
        <v>5.5274999999999999</v>
      </c>
      <c r="H6225">
        <v>4.1433</v>
      </c>
      <c r="I6225">
        <v>6.88</v>
      </c>
      <c r="J6225" t="e">
        <v>#N/A</v>
      </c>
      <c r="K6225">
        <v>15.29</v>
      </c>
    </row>
    <row r="6226" spans="1:11" x14ac:dyDescent="0.25">
      <c r="A6226" s="5">
        <v>45240</v>
      </c>
      <c r="B6226">
        <v>5.6392499999999997</v>
      </c>
      <c r="C6226">
        <v>4.0739999999999998</v>
      </c>
      <c r="D6226" t="e">
        <v>#N/A</v>
      </c>
      <c r="E6226" t="e">
        <v>#N/A</v>
      </c>
      <c r="F6226" t="e">
        <v>#N/A</v>
      </c>
      <c r="G6226">
        <v>5.5175000000000001</v>
      </c>
      <c r="H6226">
        <v>4.1433</v>
      </c>
      <c r="I6226">
        <v>6.89</v>
      </c>
      <c r="J6226" t="e">
        <v>#N/A</v>
      </c>
      <c r="K6226">
        <v>14.17</v>
      </c>
    </row>
    <row r="6227" spans="1:11" x14ac:dyDescent="0.25">
      <c r="A6227" s="5">
        <v>45243</v>
      </c>
      <c r="B6227">
        <v>5.64133</v>
      </c>
      <c r="C6227">
        <v>4.085</v>
      </c>
      <c r="D6227" t="e">
        <v>#N/A</v>
      </c>
      <c r="E6227" t="e">
        <v>#N/A</v>
      </c>
      <c r="F6227" t="e">
        <v>#N/A</v>
      </c>
      <c r="G6227" t="e">
        <v>#N/A</v>
      </c>
      <c r="H6227">
        <v>4.1433</v>
      </c>
      <c r="I6227">
        <v>6.89</v>
      </c>
      <c r="J6227">
        <v>74.500500000000002</v>
      </c>
      <c r="K6227">
        <v>14.76</v>
      </c>
    </row>
    <row r="6228" spans="1:11" x14ac:dyDescent="0.25">
      <c r="A6228" s="5">
        <v>45244</v>
      </c>
      <c r="B6228">
        <v>5.6518199999999998</v>
      </c>
      <c r="C6228">
        <v>4.0970000000000004</v>
      </c>
      <c r="D6228" t="e">
        <v>#N/A</v>
      </c>
      <c r="E6228" t="e">
        <v>#N/A</v>
      </c>
      <c r="F6228" t="e">
        <v>#N/A</v>
      </c>
      <c r="G6228">
        <v>5.5075000000000003</v>
      </c>
      <c r="H6228">
        <v>4.1467000000000001</v>
      </c>
      <c r="I6228">
        <v>6.89</v>
      </c>
      <c r="J6228">
        <v>73.938999999999993</v>
      </c>
      <c r="K6228">
        <v>14.16</v>
      </c>
    </row>
    <row r="6229" spans="1:11" x14ac:dyDescent="0.25">
      <c r="A6229" s="5">
        <v>45245</v>
      </c>
      <c r="B6229">
        <v>5.6309800000000001</v>
      </c>
      <c r="C6229">
        <v>4.0759999999999996</v>
      </c>
      <c r="D6229" t="e">
        <v>#N/A</v>
      </c>
      <c r="E6229" t="e">
        <v>#N/A</v>
      </c>
      <c r="F6229" t="e">
        <v>#N/A</v>
      </c>
      <c r="G6229">
        <v>5.5025000000000004</v>
      </c>
      <c r="H6229">
        <v>4.1266999999999996</v>
      </c>
      <c r="I6229">
        <v>6.89</v>
      </c>
      <c r="J6229">
        <v>73.942300000000003</v>
      </c>
      <c r="K6229">
        <v>14.18</v>
      </c>
    </row>
    <row r="6230" spans="1:11" x14ac:dyDescent="0.25">
      <c r="A6230" s="5">
        <v>45246</v>
      </c>
      <c r="B6230">
        <v>5.6287099999999999</v>
      </c>
      <c r="C6230">
        <v>4.0709999999999997</v>
      </c>
      <c r="D6230" t="e">
        <v>#N/A</v>
      </c>
      <c r="E6230" t="e">
        <v>#N/A</v>
      </c>
      <c r="F6230" t="e">
        <v>#N/A</v>
      </c>
      <c r="G6230">
        <v>5.5</v>
      </c>
      <c r="H6230">
        <v>4.1266999999999996</v>
      </c>
      <c r="I6230">
        <v>6.89</v>
      </c>
      <c r="J6230">
        <v>78.322100000000006</v>
      </c>
      <c r="K6230">
        <v>14.32</v>
      </c>
    </row>
    <row r="6231" spans="1:11" x14ac:dyDescent="0.25">
      <c r="A6231" s="5">
        <v>45247</v>
      </c>
      <c r="B6231">
        <v>5.6285400000000001</v>
      </c>
      <c r="C6231">
        <v>4.0640000000000001</v>
      </c>
      <c r="D6231" t="e">
        <v>#N/A</v>
      </c>
      <c r="E6231" t="e">
        <v>#N/A</v>
      </c>
      <c r="F6231" t="e">
        <v>#N/A</v>
      </c>
      <c r="G6231">
        <v>5.5</v>
      </c>
      <c r="H6231">
        <v>4.1166999999999998</v>
      </c>
      <c r="I6231" t="e">
        <v>#N/A</v>
      </c>
      <c r="J6231">
        <v>76.705699999999993</v>
      </c>
      <c r="K6231">
        <v>13.8</v>
      </c>
    </row>
    <row r="6232" spans="1:11" x14ac:dyDescent="0.25">
      <c r="A6232" s="5">
        <v>45250</v>
      </c>
      <c r="B6232">
        <v>5.6331199999999999</v>
      </c>
      <c r="C6232">
        <v>4.0579999999999998</v>
      </c>
      <c r="D6232" t="e">
        <v>#N/A</v>
      </c>
      <c r="E6232" t="e">
        <v>#N/A</v>
      </c>
      <c r="F6232" t="e">
        <v>#N/A</v>
      </c>
      <c r="G6232">
        <v>5.5</v>
      </c>
      <c r="H6232">
        <v>4.1266999999999996</v>
      </c>
      <c r="I6232">
        <v>6.88</v>
      </c>
      <c r="J6232" t="e">
        <v>#N/A</v>
      </c>
      <c r="K6232">
        <v>13.41</v>
      </c>
    </row>
    <row r="6233" spans="1:11" x14ac:dyDescent="0.25">
      <c r="A6233" s="5">
        <v>45251</v>
      </c>
      <c r="B6233">
        <v>5.6396300000000004</v>
      </c>
      <c r="C6233">
        <v>4.07</v>
      </c>
      <c r="D6233" t="e">
        <v>#N/A</v>
      </c>
      <c r="E6233" t="e">
        <v>#N/A</v>
      </c>
      <c r="F6233" t="e">
        <v>#N/A</v>
      </c>
      <c r="G6233">
        <v>5.5</v>
      </c>
      <c r="H6233">
        <v>4.1333000000000002</v>
      </c>
      <c r="I6233">
        <v>6.87</v>
      </c>
      <c r="J6233" t="e">
        <v>#N/A</v>
      </c>
      <c r="K6233">
        <v>13.35</v>
      </c>
    </row>
    <row r="6234" spans="1:11" x14ac:dyDescent="0.25">
      <c r="A6234" s="5">
        <v>45252</v>
      </c>
      <c r="B6234">
        <v>5.6412899999999997</v>
      </c>
      <c r="C6234">
        <v>4.0629999999999997</v>
      </c>
      <c r="D6234" t="e">
        <v>#N/A</v>
      </c>
      <c r="E6234" t="e">
        <v>#N/A</v>
      </c>
      <c r="F6234" t="e">
        <v>#N/A</v>
      </c>
      <c r="G6234">
        <v>5.4950000000000001</v>
      </c>
      <c r="H6234">
        <v>4.1333000000000002</v>
      </c>
      <c r="I6234">
        <v>6.87</v>
      </c>
      <c r="J6234">
        <v>75.517200000000003</v>
      </c>
      <c r="K6234">
        <v>12.85</v>
      </c>
    </row>
    <row r="6235" spans="1:11" x14ac:dyDescent="0.25">
      <c r="A6235" s="5">
        <v>45253</v>
      </c>
      <c r="B6235">
        <v>5.6412899999999997</v>
      </c>
      <c r="C6235">
        <v>4.0620000000000003</v>
      </c>
      <c r="D6235" t="e">
        <v>#N/A</v>
      </c>
      <c r="E6235" t="e">
        <v>#N/A</v>
      </c>
      <c r="F6235" t="e">
        <v>#N/A</v>
      </c>
      <c r="G6235">
        <v>5.4950000000000001</v>
      </c>
      <c r="H6235">
        <v>4.1399999999999997</v>
      </c>
      <c r="I6235">
        <v>6.87</v>
      </c>
      <c r="J6235">
        <v>75.529899999999998</v>
      </c>
      <c r="K6235">
        <v>12.8</v>
      </c>
    </row>
    <row r="6236" spans="1:11" x14ac:dyDescent="0.25">
      <c r="A6236" s="5">
        <v>45254</v>
      </c>
      <c r="B6236">
        <v>5.6481899999999996</v>
      </c>
      <c r="C6236">
        <v>4.0739999999999998</v>
      </c>
      <c r="D6236" t="e">
        <v>#N/A</v>
      </c>
      <c r="E6236" t="e">
        <v>#N/A</v>
      </c>
      <c r="F6236" t="e">
        <v>#N/A</v>
      </c>
      <c r="G6236">
        <v>5.4950000000000001</v>
      </c>
      <c r="H6236">
        <v>4.1399999999999997</v>
      </c>
      <c r="I6236">
        <v>6.86</v>
      </c>
      <c r="J6236">
        <v>77.061300000000003</v>
      </c>
      <c r="K6236">
        <v>12.46</v>
      </c>
    </row>
    <row r="6237" spans="1:11" x14ac:dyDescent="0.25">
      <c r="A6237" s="5">
        <v>45257</v>
      </c>
      <c r="B6237">
        <v>5.65482</v>
      </c>
      <c r="C6237">
        <v>4.05</v>
      </c>
      <c r="D6237" t="e">
        <v>#N/A</v>
      </c>
      <c r="E6237" t="e">
        <v>#N/A</v>
      </c>
      <c r="F6237" t="e">
        <v>#N/A</v>
      </c>
      <c r="G6237">
        <v>5.4950000000000001</v>
      </c>
      <c r="H6237">
        <v>4.1399999999999997</v>
      </c>
      <c r="I6237">
        <v>6.86</v>
      </c>
      <c r="J6237">
        <v>74.694400000000002</v>
      </c>
      <c r="K6237">
        <v>12.69</v>
      </c>
    </row>
    <row r="6238" spans="1:11" x14ac:dyDescent="0.25">
      <c r="A6238" s="5">
        <v>45258</v>
      </c>
      <c r="B6238">
        <v>5.6498299999999997</v>
      </c>
      <c r="C6238">
        <v>4.0259999999999998</v>
      </c>
      <c r="D6238" t="e">
        <v>#N/A</v>
      </c>
      <c r="E6238" t="e">
        <v>#N/A</v>
      </c>
      <c r="F6238" t="e">
        <v>#N/A</v>
      </c>
      <c r="G6238">
        <v>5.4924999999999997</v>
      </c>
      <c r="H6238">
        <v>4.1333000000000002</v>
      </c>
      <c r="I6238">
        <v>6.86</v>
      </c>
      <c r="J6238">
        <v>72.187700000000007</v>
      </c>
      <c r="K6238">
        <v>12.69</v>
      </c>
    </row>
    <row r="6239" spans="1:11" x14ac:dyDescent="0.25">
      <c r="A6239" s="5">
        <v>45259</v>
      </c>
      <c r="B6239">
        <v>5.6387</v>
      </c>
      <c r="C6239">
        <v>4.05</v>
      </c>
      <c r="D6239" t="e">
        <v>#N/A</v>
      </c>
      <c r="E6239" t="e">
        <v>#N/A</v>
      </c>
      <c r="F6239" t="e">
        <v>#N/A</v>
      </c>
      <c r="G6239">
        <v>5.48</v>
      </c>
      <c r="H6239">
        <v>4.1132999999999997</v>
      </c>
      <c r="I6239">
        <v>6.86</v>
      </c>
      <c r="J6239" t="e">
        <v>#N/A</v>
      </c>
      <c r="K6239">
        <v>12.98</v>
      </c>
    </row>
    <row r="6240" spans="1:11" x14ac:dyDescent="0.25">
      <c r="A6240" s="5">
        <v>45260</v>
      </c>
      <c r="B6240">
        <v>5.6309899999999997</v>
      </c>
      <c r="C6240">
        <v>4.0289999999999999</v>
      </c>
      <c r="D6240" t="e">
        <v>#N/A</v>
      </c>
      <c r="E6240" t="e">
        <v>#N/A</v>
      </c>
      <c r="F6240" t="e">
        <v>#N/A</v>
      </c>
      <c r="G6240">
        <v>5.4675000000000002</v>
      </c>
      <c r="H6240">
        <v>4.0833000000000004</v>
      </c>
      <c r="I6240">
        <v>6.86</v>
      </c>
      <c r="J6240" t="e">
        <v>#N/A</v>
      </c>
      <c r="K6240">
        <v>12.92</v>
      </c>
    </row>
    <row r="6241" spans="1:11" x14ac:dyDescent="0.25">
      <c r="A6241" s="5">
        <v>45261</v>
      </c>
      <c r="B6241">
        <v>5.6368400000000003</v>
      </c>
      <c r="C6241">
        <v>4.0039999999999996</v>
      </c>
      <c r="D6241" t="e">
        <v>#N/A</v>
      </c>
      <c r="E6241" t="e">
        <v>#N/A</v>
      </c>
      <c r="F6241" t="e">
        <v>#N/A</v>
      </c>
      <c r="G6241">
        <v>5.4649999999999999</v>
      </c>
      <c r="H6241">
        <v>4.0599999999999996</v>
      </c>
      <c r="I6241">
        <v>6.86</v>
      </c>
      <c r="J6241">
        <v>72.357200000000006</v>
      </c>
      <c r="K6241">
        <v>12.63</v>
      </c>
    </row>
    <row r="6242" spans="1:11" x14ac:dyDescent="0.25">
      <c r="A6242" s="5">
        <v>45264</v>
      </c>
      <c r="B6242">
        <v>5.6245799999999999</v>
      </c>
      <c r="C6242">
        <v>3.9449999999999998</v>
      </c>
      <c r="D6242" t="e">
        <v>#N/A</v>
      </c>
      <c r="E6242" t="e">
        <v>#N/A</v>
      </c>
      <c r="F6242" t="e">
        <v>#N/A</v>
      </c>
      <c r="G6242">
        <v>5.4550000000000001</v>
      </c>
      <c r="H6242">
        <v>4.03</v>
      </c>
      <c r="I6242">
        <v>6.85</v>
      </c>
      <c r="J6242">
        <v>72.515299999999996</v>
      </c>
      <c r="K6242">
        <v>13.08</v>
      </c>
    </row>
    <row r="6243" spans="1:11" x14ac:dyDescent="0.25">
      <c r="A6243" s="5">
        <v>45265</v>
      </c>
      <c r="B6243">
        <v>5.6378399999999997</v>
      </c>
      <c r="C6243">
        <v>3.9529999999999998</v>
      </c>
      <c r="D6243" t="e">
        <v>#N/A</v>
      </c>
      <c r="E6243" t="e">
        <v>#N/A</v>
      </c>
      <c r="F6243" t="e">
        <v>#N/A</v>
      </c>
      <c r="G6243">
        <v>5.4524999999999997</v>
      </c>
      <c r="H6243">
        <v>4.0133000000000001</v>
      </c>
      <c r="I6243">
        <v>6.84</v>
      </c>
      <c r="J6243">
        <v>70.837800000000001</v>
      </c>
      <c r="K6243">
        <v>12.85</v>
      </c>
    </row>
    <row r="6244" spans="1:11" x14ac:dyDescent="0.25">
      <c r="A6244" s="5">
        <v>45266</v>
      </c>
      <c r="B6244">
        <v>5.6417400000000004</v>
      </c>
      <c r="C6244">
        <v>3.95</v>
      </c>
      <c r="D6244" t="e">
        <v>#N/A</v>
      </c>
      <c r="E6244" t="e">
        <v>#N/A</v>
      </c>
      <c r="F6244" t="e">
        <v>#N/A</v>
      </c>
      <c r="G6244">
        <v>5.4474999999999998</v>
      </c>
      <c r="H6244">
        <v>4.01</v>
      </c>
      <c r="I6244">
        <v>6.82</v>
      </c>
      <c r="J6244">
        <v>69.923100000000005</v>
      </c>
      <c r="K6244">
        <v>12.97</v>
      </c>
    </row>
    <row r="6245" spans="1:11" x14ac:dyDescent="0.25">
      <c r="A6245" s="5">
        <v>45267</v>
      </c>
      <c r="B6245">
        <v>5.6334400000000002</v>
      </c>
      <c r="C6245">
        <v>3.948</v>
      </c>
      <c r="D6245" t="e">
        <v>#N/A</v>
      </c>
      <c r="E6245" t="e">
        <v>#N/A</v>
      </c>
      <c r="F6245" t="e">
        <v>#N/A</v>
      </c>
      <c r="G6245">
        <v>5.4474999999999998</v>
      </c>
      <c r="H6245">
        <v>4.01</v>
      </c>
      <c r="I6245">
        <v>6.8</v>
      </c>
      <c r="J6245">
        <v>67.389700000000005</v>
      </c>
      <c r="K6245">
        <v>13.06</v>
      </c>
    </row>
    <row r="6246" spans="1:11" x14ac:dyDescent="0.25">
      <c r="A6246" s="5">
        <v>45268</v>
      </c>
      <c r="B6246">
        <v>5.62765</v>
      </c>
      <c r="C6246">
        <v>3.9350000000000001</v>
      </c>
      <c r="D6246" t="e">
        <v>#N/A</v>
      </c>
      <c r="E6246" t="e">
        <v>#N/A</v>
      </c>
      <c r="F6246" t="e">
        <v>#N/A</v>
      </c>
      <c r="G6246">
        <v>5.4474999999999998</v>
      </c>
      <c r="H6246">
        <v>4.0167000000000002</v>
      </c>
      <c r="I6246">
        <v>6.79</v>
      </c>
      <c r="J6246" t="e">
        <v>#N/A</v>
      </c>
      <c r="K6246">
        <v>12.35</v>
      </c>
    </row>
    <row r="6247" spans="1:11" x14ac:dyDescent="0.25">
      <c r="A6247" s="5">
        <v>45271</v>
      </c>
      <c r="B6247">
        <v>5.6407800000000003</v>
      </c>
      <c r="C6247">
        <v>3.9550000000000001</v>
      </c>
      <c r="D6247" t="e">
        <v>#N/A</v>
      </c>
      <c r="E6247" t="e">
        <v>#N/A</v>
      </c>
      <c r="F6247" t="e">
        <v>#N/A</v>
      </c>
      <c r="G6247">
        <v>5.4474999999999998</v>
      </c>
      <c r="H6247">
        <v>4.03</v>
      </c>
      <c r="I6247">
        <v>6.79</v>
      </c>
      <c r="J6247" t="e">
        <v>#N/A</v>
      </c>
      <c r="K6247">
        <v>12.63</v>
      </c>
    </row>
    <row r="6248" spans="1:11" x14ac:dyDescent="0.25">
      <c r="A6248" s="5">
        <v>45272</v>
      </c>
      <c r="B6248">
        <v>5.6476699999999997</v>
      </c>
      <c r="C6248">
        <v>3.96</v>
      </c>
      <c r="D6248" t="e">
        <v>#N/A</v>
      </c>
      <c r="E6248" t="e">
        <v>#N/A</v>
      </c>
      <c r="F6248" t="e">
        <v>#N/A</v>
      </c>
      <c r="G6248">
        <v>5.4474999999999998</v>
      </c>
      <c r="H6248">
        <v>4.03</v>
      </c>
      <c r="I6248">
        <v>6.77</v>
      </c>
      <c r="J6248">
        <v>67.554400000000001</v>
      </c>
      <c r="K6248">
        <v>12.07</v>
      </c>
    </row>
    <row r="6249" spans="1:11" x14ac:dyDescent="0.25">
      <c r="A6249" s="5">
        <v>45273</v>
      </c>
      <c r="B6249">
        <v>5.6462399999999997</v>
      </c>
      <c r="C6249">
        <v>3.9449999999999998</v>
      </c>
      <c r="D6249" t="e">
        <v>#N/A</v>
      </c>
      <c r="E6249" t="e">
        <v>#N/A</v>
      </c>
      <c r="F6249" t="e">
        <v>#N/A</v>
      </c>
      <c r="G6249">
        <v>5.4474999999999998</v>
      </c>
      <c r="H6249">
        <v>4.0266999999999999</v>
      </c>
      <c r="I6249">
        <v>6.74</v>
      </c>
      <c r="J6249">
        <v>68.069999999999993</v>
      </c>
      <c r="K6249">
        <v>12.19</v>
      </c>
    </row>
    <row r="6250" spans="1:11" x14ac:dyDescent="0.25">
      <c r="A6250" s="5">
        <v>45274</v>
      </c>
      <c r="B6250">
        <v>5.6393500000000003</v>
      </c>
      <c r="C6250">
        <v>3.9380000000000002</v>
      </c>
      <c r="D6250" t="e">
        <v>#N/A</v>
      </c>
      <c r="E6250" t="e">
        <v>#N/A</v>
      </c>
      <c r="F6250" t="e">
        <v>#N/A</v>
      </c>
      <c r="G6250">
        <v>5.4349999999999996</v>
      </c>
      <c r="H6250">
        <v>3.9567000000000001</v>
      </c>
      <c r="I6250">
        <v>6.73</v>
      </c>
      <c r="J6250">
        <v>68.742500000000007</v>
      </c>
      <c r="K6250">
        <v>12.48</v>
      </c>
    </row>
    <row r="6251" spans="1:11" x14ac:dyDescent="0.25">
      <c r="A6251" s="5">
        <v>45275</v>
      </c>
      <c r="B6251">
        <v>5.6256000000000004</v>
      </c>
      <c r="C6251">
        <v>3.9119999999999999</v>
      </c>
      <c r="D6251" t="e">
        <v>#N/A</v>
      </c>
      <c r="E6251" t="e">
        <v>#N/A</v>
      </c>
      <c r="F6251" t="e">
        <v>#N/A</v>
      </c>
      <c r="G6251">
        <v>5.4325000000000001</v>
      </c>
      <c r="H6251">
        <v>3.99</v>
      </c>
      <c r="I6251">
        <v>6.73</v>
      </c>
      <c r="J6251">
        <v>68.945300000000003</v>
      </c>
      <c r="K6251">
        <v>12.28</v>
      </c>
    </row>
    <row r="6252" spans="1:11" x14ac:dyDescent="0.25">
      <c r="A6252" s="5">
        <v>45278</v>
      </c>
      <c r="B6252">
        <v>5.6319999999999997</v>
      </c>
      <c r="C6252">
        <v>3.9039999999999999</v>
      </c>
      <c r="D6252" t="e">
        <v>#N/A</v>
      </c>
      <c r="E6252" t="e">
        <v>#N/A</v>
      </c>
      <c r="F6252" t="e">
        <v>#N/A</v>
      </c>
      <c r="G6252">
        <v>5.4275000000000002</v>
      </c>
      <c r="H6252">
        <v>3.9933000000000001</v>
      </c>
      <c r="I6252">
        <v>6.71</v>
      </c>
      <c r="J6252">
        <v>69.628200000000007</v>
      </c>
      <c r="K6252">
        <v>12.56</v>
      </c>
    </row>
    <row r="6253" spans="1:11" x14ac:dyDescent="0.25">
      <c r="A6253" s="5">
        <v>45279</v>
      </c>
      <c r="B6253">
        <v>5.6362300000000003</v>
      </c>
      <c r="C6253">
        <v>3.9220000000000002</v>
      </c>
      <c r="D6253" t="e">
        <v>#N/A</v>
      </c>
      <c r="E6253" t="e">
        <v>#N/A</v>
      </c>
      <c r="F6253" t="e">
        <v>#N/A</v>
      </c>
      <c r="G6253">
        <v>5.4275000000000002</v>
      </c>
      <c r="H6253">
        <v>4.01</v>
      </c>
      <c r="I6253">
        <v>6.71</v>
      </c>
      <c r="J6253" t="e">
        <v>#N/A</v>
      </c>
      <c r="K6253">
        <v>12.53</v>
      </c>
    </row>
    <row r="6254" spans="1:11" x14ac:dyDescent="0.25">
      <c r="A6254" s="5">
        <v>45280</v>
      </c>
      <c r="B6254">
        <v>5.6326700000000001</v>
      </c>
      <c r="C6254">
        <v>3.9239999999999999</v>
      </c>
      <c r="D6254" t="e">
        <v>#N/A</v>
      </c>
      <c r="E6254" t="e">
        <v>#N/A</v>
      </c>
      <c r="F6254" t="e">
        <v>#N/A</v>
      </c>
      <c r="G6254">
        <v>5.4275000000000002</v>
      </c>
      <c r="H6254">
        <v>3.9967000000000001</v>
      </c>
      <c r="I6254">
        <v>6.7</v>
      </c>
      <c r="J6254" t="e">
        <v>#N/A</v>
      </c>
      <c r="K6254">
        <v>13.67</v>
      </c>
    </row>
    <row r="6255" spans="1:11" x14ac:dyDescent="0.25">
      <c r="A6255" s="5">
        <v>45281</v>
      </c>
      <c r="B6255">
        <v>5.62174</v>
      </c>
      <c r="C6255">
        <v>3.899</v>
      </c>
      <c r="D6255" t="e">
        <v>#N/A</v>
      </c>
      <c r="E6255" t="e">
        <v>#N/A</v>
      </c>
      <c r="F6255" t="e">
        <v>#N/A</v>
      </c>
      <c r="G6255">
        <v>5.43</v>
      </c>
      <c r="H6255">
        <v>3.9733000000000001</v>
      </c>
      <c r="I6255">
        <v>6.69</v>
      </c>
      <c r="J6255">
        <v>68.828599999999994</v>
      </c>
      <c r="K6255">
        <v>13.65</v>
      </c>
    </row>
    <row r="6256" spans="1:11" x14ac:dyDescent="0.25">
      <c r="A6256" s="5">
        <v>45282</v>
      </c>
      <c r="B6256">
        <v>5.6127200000000004</v>
      </c>
      <c r="C6256">
        <v>3.895</v>
      </c>
      <c r="D6256" t="e">
        <v>#N/A</v>
      </c>
      <c r="E6256" t="e">
        <v>#N/A</v>
      </c>
      <c r="F6256" t="e">
        <v>#N/A</v>
      </c>
      <c r="G6256">
        <v>5.4325000000000001</v>
      </c>
      <c r="H6256">
        <v>3.9733000000000001</v>
      </c>
      <c r="I6256">
        <v>6.52</v>
      </c>
      <c r="J6256">
        <v>67.255300000000005</v>
      </c>
      <c r="K6256">
        <v>13.03</v>
      </c>
    </row>
    <row r="6257" spans="1:11" x14ac:dyDescent="0.25">
      <c r="A6257" s="5">
        <v>45285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 t="e">
        <v>#N/A</v>
      </c>
      <c r="H6257" t="e">
        <v>#N/A</v>
      </c>
      <c r="I6257" t="e">
        <v>#N/A</v>
      </c>
      <c r="J6257">
        <v>65.514099999999999</v>
      </c>
      <c r="K6257" t="e">
        <v>#N/A</v>
      </c>
    </row>
    <row r="6258" spans="1:11" x14ac:dyDescent="0.25">
      <c r="A6258" s="5">
        <v>45286</v>
      </c>
      <c r="B6258" t="e">
        <v>#N/A</v>
      </c>
      <c r="C6258" t="e">
        <v>#N/A</v>
      </c>
      <c r="D6258" t="e">
        <v>#N/A</v>
      </c>
      <c r="E6258" t="e">
        <v>#N/A</v>
      </c>
      <c r="F6258" t="e">
        <v>#N/A</v>
      </c>
      <c r="G6258" t="e">
        <v>#N/A</v>
      </c>
      <c r="H6258" t="e">
        <v>#N/A</v>
      </c>
      <c r="I6258" t="e">
        <v>#N/A</v>
      </c>
      <c r="J6258">
        <v>68.229799999999997</v>
      </c>
      <c r="K6258">
        <v>12.99</v>
      </c>
    </row>
    <row r="6259" spans="1:11" x14ac:dyDescent="0.25">
      <c r="A6259" s="5">
        <v>45287</v>
      </c>
      <c r="B6259">
        <v>5.60975</v>
      </c>
      <c r="C6259">
        <v>3.8849999999999998</v>
      </c>
      <c r="D6259" t="e">
        <v>#N/A</v>
      </c>
      <c r="E6259" t="e">
        <v>#N/A</v>
      </c>
      <c r="F6259" t="e">
        <v>#N/A</v>
      </c>
      <c r="G6259">
        <v>5.4349999999999996</v>
      </c>
      <c r="H6259">
        <v>3.95</v>
      </c>
      <c r="I6259">
        <v>6.49</v>
      </c>
      <c r="J6259">
        <v>69.783900000000003</v>
      </c>
      <c r="K6259">
        <v>12.43</v>
      </c>
    </row>
    <row r="6260" spans="1:11" x14ac:dyDescent="0.25">
      <c r="A6260" s="5">
        <v>45288</v>
      </c>
      <c r="B6260">
        <v>5.5917700000000004</v>
      </c>
      <c r="C6260">
        <v>3.8769999999999998</v>
      </c>
      <c r="D6260" t="e">
        <v>#N/A</v>
      </c>
      <c r="E6260" t="e">
        <v>#N/A</v>
      </c>
      <c r="F6260" t="e">
        <v>#N/A</v>
      </c>
      <c r="G6260">
        <v>5.4375</v>
      </c>
      <c r="H6260">
        <v>3.9367000000000001</v>
      </c>
      <c r="I6260">
        <v>6.46</v>
      </c>
      <c r="J6260" t="e">
        <v>#N/A</v>
      </c>
      <c r="K6260">
        <v>12.47</v>
      </c>
    </row>
    <row r="6261" spans="1:11" x14ac:dyDescent="0.25">
      <c r="A6261" s="5">
        <v>45289</v>
      </c>
      <c r="B6261">
        <v>5.5930099999999996</v>
      </c>
      <c r="C6261">
        <v>3.8610000000000002</v>
      </c>
      <c r="D6261" t="e">
        <v>#N/A</v>
      </c>
      <c r="E6261" t="e">
        <v>#N/A</v>
      </c>
      <c r="F6261" t="e">
        <v>#N/A</v>
      </c>
      <c r="G6261">
        <v>5.4474999999999998</v>
      </c>
      <c r="H6261">
        <v>3.9266999999999999</v>
      </c>
      <c r="I6261">
        <v>6.43</v>
      </c>
      <c r="J6261" t="e">
        <v>#N/A</v>
      </c>
      <c r="K6261">
        <v>12.45</v>
      </c>
    </row>
    <row r="6262" spans="1:11" x14ac:dyDescent="0.25">
      <c r="A6262" s="5">
        <v>45292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 t="e">
        <v>#N/A</v>
      </c>
      <c r="J6262">
        <v>69.783900000000003</v>
      </c>
      <c r="K6262" t="e">
        <v>#N/A</v>
      </c>
    </row>
    <row r="6263" spans="1:11" x14ac:dyDescent="0.25">
      <c r="A6263" s="5">
        <v>45293</v>
      </c>
      <c r="B6263">
        <v>5.58894</v>
      </c>
      <c r="C6263">
        <v>3.8610000000000002</v>
      </c>
      <c r="D6263" t="e">
        <v>#N/A</v>
      </c>
      <c r="E6263" t="e">
        <v>#N/A</v>
      </c>
      <c r="F6263" t="e">
        <v>#N/A</v>
      </c>
      <c r="G6263">
        <v>5.4450000000000003</v>
      </c>
      <c r="H6263">
        <v>3.9432999999999998</v>
      </c>
      <c r="I6263">
        <v>6.4</v>
      </c>
      <c r="J6263">
        <v>68.721800000000002</v>
      </c>
      <c r="K6263">
        <v>13.2</v>
      </c>
    </row>
    <row r="6264" spans="1:11" x14ac:dyDescent="0.25">
      <c r="A6264" s="5">
        <v>45294</v>
      </c>
      <c r="B6264">
        <v>5.5917899999999996</v>
      </c>
      <c r="C6264">
        <v>3.8820000000000001</v>
      </c>
      <c r="D6264" t="e">
        <v>#N/A</v>
      </c>
      <c r="E6264" t="e">
        <v>#N/A</v>
      </c>
      <c r="F6264" t="e">
        <v>#N/A</v>
      </c>
      <c r="G6264">
        <v>5.44</v>
      </c>
      <c r="H6264">
        <v>3.9533</v>
      </c>
      <c r="I6264">
        <v>6.38</v>
      </c>
      <c r="J6264">
        <v>69.262699999999995</v>
      </c>
      <c r="K6264">
        <v>14.04</v>
      </c>
    </row>
    <row r="6265" spans="1:11" x14ac:dyDescent="0.25">
      <c r="A6265" s="5">
        <v>45295</v>
      </c>
      <c r="B6265">
        <v>5.5909199999999997</v>
      </c>
      <c r="C6265">
        <v>3.8730000000000002</v>
      </c>
      <c r="D6265" t="e">
        <v>#N/A</v>
      </c>
      <c r="E6265" t="e">
        <v>#N/A</v>
      </c>
      <c r="F6265" t="e">
        <v>#N/A</v>
      </c>
      <c r="G6265">
        <v>5.4375</v>
      </c>
      <c r="H6265">
        <v>3.9367000000000001</v>
      </c>
      <c r="I6265">
        <v>6.35</v>
      </c>
      <c r="J6265">
        <v>68.641000000000005</v>
      </c>
      <c r="K6265">
        <v>14.13</v>
      </c>
    </row>
    <row r="6266" spans="1:11" x14ac:dyDescent="0.25">
      <c r="A6266" s="5">
        <v>45296</v>
      </c>
      <c r="B6266">
        <v>5.5908699999999998</v>
      </c>
      <c r="C6266">
        <v>3.9119999999999999</v>
      </c>
      <c r="D6266" t="e">
        <v>#N/A</v>
      </c>
      <c r="E6266" t="e">
        <v>#N/A</v>
      </c>
      <c r="F6266" t="e">
        <v>#N/A</v>
      </c>
      <c r="G6266">
        <v>5.4375</v>
      </c>
      <c r="H6266">
        <v>3.9666999999999999</v>
      </c>
      <c r="I6266">
        <v>6.35</v>
      </c>
      <c r="J6266">
        <v>69.848500000000001</v>
      </c>
      <c r="K6266">
        <v>13.35</v>
      </c>
    </row>
    <row r="6267" spans="1:11" x14ac:dyDescent="0.25">
      <c r="A6267" s="5">
        <v>45299</v>
      </c>
      <c r="B6267">
        <v>5.5873499999999998</v>
      </c>
      <c r="C6267">
        <v>3.9289999999999998</v>
      </c>
      <c r="D6267" t="e">
        <v>#N/A</v>
      </c>
      <c r="E6267" t="e">
        <v>#N/A</v>
      </c>
      <c r="F6267" t="e">
        <v>#N/A</v>
      </c>
      <c r="G6267">
        <v>5.4375</v>
      </c>
      <c r="H6267">
        <v>3.9632999999999998</v>
      </c>
      <c r="I6267">
        <v>6.35</v>
      </c>
      <c r="J6267" t="e">
        <v>#N/A</v>
      </c>
      <c r="K6267">
        <v>13.08</v>
      </c>
    </row>
    <row r="6268" spans="1:11" x14ac:dyDescent="0.25">
      <c r="A6268" s="5">
        <v>45300</v>
      </c>
      <c r="B6268">
        <v>5.5850499999999998</v>
      </c>
      <c r="C6268">
        <v>3.891</v>
      </c>
      <c r="D6268" t="e">
        <v>#N/A</v>
      </c>
      <c r="E6268" t="e">
        <v>#N/A</v>
      </c>
      <c r="F6268" t="e">
        <v>#N/A</v>
      </c>
      <c r="G6268">
        <v>5.4349999999999996</v>
      </c>
      <c r="H6268">
        <v>3.9567000000000001</v>
      </c>
      <c r="I6268">
        <v>6.34</v>
      </c>
      <c r="J6268" t="e">
        <v>#N/A</v>
      </c>
      <c r="K6268">
        <v>12.76</v>
      </c>
    </row>
    <row r="6269" spans="1:11" x14ac:dyDescent="0.25">
      <c r="A6269" s="5">
        <v>45301</v>
      </c>
      <c r="B6269">
        <v>5.5880700000000001</v>
      </c>
      <c r="C6269">
        <v>3.9020000000000001</v>
      </c>
      <c r="D6269" t="e">
        <v>#N/A</v>
      </c>
      <c r="E6269" t="e">
        <v>#N/A</v>
      </c>
      <c r="F6269" t="e">
        <v>#N/A</v>
      </c>
      <c r="G6269">
        <v>5.4275000000000002</v>
      </c>
      <c r="H6269">
        <v>3.9832999999999998</v>
      </c>
      <c r="I6269">
        <v>6.33</v>
      </c>
      <c r="J6269">
        <v>70.891099999999994</v>
      </c>
      <c r="K6269">
        <v>12.69</v>
      </c>
    </row>
    <row r="6270" spans="1:11" x14ac:dyDescent="0.25">
      <c r="A6270" s="5">
        <v>45302</v>
      </c>
      <c r="B6270">
        <v>5.5755999999999997</v>
      </c>
      <c r="C6270">
        <v>3.92</v>
      </c>
      <c r="D6270" t="e">
        <v>#N/A</v>
      </c>
      <c r="E6270" t="e">
        <v>#N/A</v>
      </c>
      <c r="F6270" t="e">
        <v>#N/A</v>
      </c>
      <c r="G6270">
        <v>5.42</v>
      </c>
      <c r="H6270">
        <v>3.9832999999999998</v>
      </c>
      <c r="I6270">
        <v>6.28</v>
      </c>
      <c r="J6270">
        <v>71.293700000000001</v>
      </c>
      <c r="K6270">
        <v>12.44</v>
      </c>
    </row>
    <row r="6271" spans="1:11" x14ac:dyDescent="0.25">
      <c r="A6271" s="5">
        <v>45303</v>
      </c>
      <c r="B6271">
        <v>5.5781400000000003</v>
      </c>
      <c r="C6271">
        <v>3.8959999999999999</v>
      </c>
      <c r="D6271" t="e">
        <v>#N/A</v>
      </c>
      <c r="E6271" t="e">
        <v>#N/A</v>
      </c>
      <c r="F6271" t="e">
        <v>#N/A</v>
      </c>
      <c r="G6271">
        <v>5.415</v>
      </c>
      <c r="H6271">
        <v>3.9567000000000001</v>
      </c>
      <c r="I6271">
        <v>6.27</v>
      </c>
      <c r="J6271">
        <v>70.132599999999996</v>
      </c>
      <c r="K6271">
        <v>12.7</v>
      </c>
    </row>
    <row r="6272" spans="1:11" x14ac:dyDescent="0.25">
      <c r="A6272" s="5">
        <v>45306</v>
      </c>
      <c r="B6272">
        <v>5.5781400000000003</v>
      </c>
      <c r="C6272">
        <v>3.8740000000000001</v>
      </c>
      <c r="D6272" t="e">
        <v>#N/A</v>
      </c>
      <c r="E6272" t="e">
        <v>#N/A</v>
      </c>
      <c r="F6272" t="e">
        <v>#N/A</v>
      </c>
      <c r="G6272">
        <v>5.4124999999999996</v>
      </c>
      <c r="H6272">
        <v>3.9533</v>
      </c>
      <c r="I6272">
        <v>6.27</v>
      </c>
      <c r="J6272">
        <v>69.539000000000001</v>
      </c>
      <c r="K6272">
        <v>13.25</v>
      </c>
    </row>
    <row r="6273" spans="1:11" x14ac:dyDescent="0.25">
      <c r="A6273" s="5">
        <v>45307</v>
      </c>
      <c r="B6273">
        <v>5.55952</v>
      </c>
      <c r="C6273">
        <v>3.867</v>
      </c>
      <c r="D6273" t="e">
        <v>#N/A</v>
      </c>
      <c r="E6273" t="e">
        <v>#N/A</v>
      </c>
      <c r="F6273" t="e">
        <v>#N/A</v>
      </c>
      <c r="G6273">
        <v>5.415</v>
      </c>
      <c r="H6273">
        <v>3.9666999999999999</v>
      </c>
      <c r="I6273">
        <v>6.27</v>
      </c>
      <c r="J6273">
        <v>65.787000000000006</v>
      </c>
      <c r="K6273">
        <v>13.84</v>
      </c>
    </row>
    <row r="6274" spans="1:11" x14ac:dyDescent="0.25">
      <c r="A6274" s="5">
        <v>45308</v>
      </c>
      <c r="B6274">
        <v>5.57118</v>
      </c>
      <c r="C6274">
        <v>3.8620000000000001</v>
      </c>
      <c r="D6274" t="e">
        <v>#N/A</v>
      </c>
      <c r="E6274" t="e">
        <v>#N/A</v>
      </c>
      <c r="F6274" t="e">
        <v>#N/A</v>
      </c>
      <c r="G6274">
        <v>5.42</v>
      </c>
      <c r="H6274">
        <v>3.9967000000000001</v>
      </c>
      <c r="I6274">
        <v>6.26</v>
      </c>
      <c r="J6274" t="e">
        <v>#N/A</v>
      </c>
      <c r="K6274">
        <v>14.79</v>
      </c>
    </row>
    <row r="6275" spans="1:11" x14ac:dyDescent="0.25">
      <c r="A6275" s="5">
        <v>45309</v>
      </c>
      <c r="B6275">
        <v>5.5794199999999998</v>
      </c>
      <c r="C6275">
        <v>3.9279999999999999</v>
      </c>
      <c r="D6275" t="e">
        <v>#N/A</v>
      </c>
      <c r="E6275" t="e">
        <v>#N/A</v>
      </c>
      <c r="F6275" t="e">
        <v>#N/A</v>
      </c>
      <c r="G6275">
        <v>5.42</v>
      </c>
      <c r="H6275">
        <v>4</v>
      </c>
      <c r="I6275">
        <v>6.25</v>
      </c>
      <c r="J6275" t="e">
        <v>#N/A</v>
      </c>
      <c r="K6275">
        <v>14.13</v>
      </c>
    </row>
    <row r="6276" spans="1:11" x14ac:dyDescent="0.25">
      <c r="A6276" s="5">
        <v>45310</v>
      </c>
      <c r="B6276">
        <v>5.5774100000000004</v>
      </c>
      <c r="C6276">
        <v>3.9079999999999999</v>
      </c>
      <c r="D6276" t="e">
        <v>#N/A</v>
      </c>
      <c r="E6276" t="e">
        <v>#N/A</v>
      </c>
      <c r="F6276" t="e">
        <v>#N/A</v>
      </c>
      <c r="G6276">
        <v>5.415</v>
      </c>
      <c r="H6276">
        <v>4</v>
      </c>
      <c r="I6276">
        <v>6.24</v>
      </c>
      <c r="J6276">
        <v>65.409800000000004</v>
      </c>
      <c r="K6276">
        <v>13.3</v>
      </c>
    </row>
    <row r="6277" spans="1:11" x14ac:dyDescent="0.25">
      <c r="A6277" s="5">
        <v>45313</v>
      </c>
      <c r="B6277">
        <v>5.58019</v>
      </c>
      <c r="C6277">
        <v>3.9249999999999998</v>
      </c>
      <c r="D6277" t="e">
        <v>#N/A</v>
      </c>
      <c r="E6277" t="e">
        <v>#N/A</v>
      </c>
      <c r="F6277" t="e">
        <v>#N/A</v>
      </c>
      <c r="G6277">
        <v>5.415</v>
      </c>
      <c r="H6277">
        <v>4.01</v>
      </c>
      <c r="I6277">
        <v>6.23</v>
      </c>
      <c r="J6277">
        <v>66.032899999999998</v>
      </c>
      <c r="K6277">
        <v>13.19</v>
      </c>
    </row>
    <row r="6278" spans="1:11" x14ac:dyDescent="0.25">
      <c r="A6278" s="5">
        <v>45314</v>
      </c>
      <c r="B6278">
        <v>5.5862800000000004</v>
      </c>
      <c r="C6278">
        <v>3.944</v>
      </c>
      <c r="D6278" t="e">
        <v>#N/A</v>
      </c>
      <c r="E6278" t="e">
        <v>#N/A</v>
      </c>
      <c r="F6278" t="e">
        <v>#N/A</v>
      </c>
      <c r="G6278">
        <v>5.4124999999999996</v>
      </c>
      <c r="H6278">
        <v>4.0133000000000001</v>
      </c>
      <c r="I6278">
        <v>6.22</v>
      </c>
      <c r="J6278">
        <v>66.609399999999994</v>
      </c>
      <c r="K6278">
        <v>12.55</v>
      </c>
    </row>
    <row r="6279" spans="1:11" x14ac:dyDescent="0.25">
      <c r="A6279" s="5">
        <v>45315</v>
      </c>
      <c r="B6279">
        <v>5.5856599999999998</v>
      </c>
      <c r="C6279">
        <v>3.9220000000000002</v>
      </c>
      <c r="D6279" t="e">
        <v>#N/A</v>
      </c>
      <c r="E6279" t="e">
        <v>#N/A</v>
      </c>
      <c r="F6279" t="e">
        <v>#N/A</v>
      </c>
      <c r="G6279">
        <v>5.4124999999999996</v>
      </c>
      <c r="H6279">
        <v>4</v>
      </c>
      <c r="I6279">
        <v>6.21</v>
      </c>
      <c r="J6279">
        <v>69.181200000000004</v>
      </c>
      <c r="K6279">
        <v>13.14</v>
      </c>
    </row>
    <row r="6280" spans="1:11" x14ac:dyDescent="0.25">
      <c r="A6280" s="5">
        <v>45316</v>
      </c>
      <c r="B6280">
        <v>5.5811999999999999</v>
      </c>
      <c r="C6280">
        <v>3.911</v>
      </c>
      <c r="D6280" t="e">
        <v>#N/A</v>
      </c>
      <c r="E6280" t="e">
        <v>#N/A</v>
      </c>
      <c r="F6280" t="e">
        <v>#N/A</v>
      </c>
      <c r="G6280">
        <v>5.41</v>
      </c>
      <c r="H6280">
        <v>4.0033000000000003</v>
      </c>
      <c r="I6280">
        <v>6.21</v>
      </c>
      <c r="J6280">
        <v>67.700100000000006</v>
      </c>
      <c r="K6280">
        <v>13.45</v>
      </c>
    </row>
    <row r="6281" spans="1:11" x14ac:dyDescent="0.25">
      <c r="A6281" s="5">
        <v>45317</v>
      </c>
      <c r="B6281">
        <v>5.57904</v>
      </c>
      <c r="C6281">
        <v>3.8730000000000002</v>
      </c>
      <c r="D6281" t="e">
        <v>#N/A</v>
      </c>
      <c r="E6281" t="e">
        <v>#N/A</v>
      </c>
      <c r="F6281" t="e">
        <v>#N/A</v>
      </c>
      <c r="G6281">
        <v>5.4074999999999998</v>
      </c>
      <c r="H6281">
        <v>3.9533</v>
      </c>
      <c r="I6281">
        <v>6.2</v>
      </c>
      <c r="J6281" t="e">
        <v>#N/A</v>
      </c>
      <c r="K6281">
        <v>13.26</v>
      </c>
    </row>
    <row r="6282" spans="1:11" x14ac:dyDescent="0.25">
      <c r="A6282" s="5">
        <v>45320</v>
      </c>
      <c r="B6282">
        <v>5.5742700000000003</v>
      </c>
      <c r="C6282">
        <v>3.8660000000000001</v>
      </c>
      <c r="D6282" t="e">
        <v>#N/A</v>
      </c>
      <c r="E6282" t="e">
        <v>#N/A</v>
      </c>
      <c r="F6282" t="e">
        <v>#N/A</v>
      </c>
      <c r="G6282">
        <v>5.4024999999999999</v>
      </c>
      <c r="H6282">
        <v>3.92</v>
      </c>
      <c r="I6282">
        <v>6.18</v>
      </c>
      <c r="J6282" t="e">
        <v>#N/A</v>
      </c>
      <c r="K6282">
        <v>13.6</v>
      </c>
    </row>
    <row r="6283" spans="1:11" x14ac:dyDescent="0.25">
      <c r="A6283" s="5">
        <v>45321</v>
      </c>
      <c r="B6283">
        <v>5.5680399999999999</v>
      </c>
      <c r="C6283">
        <v>3.8359999999999999</v>
      </c>
      <c r="D6283" t="e">
        <v>#N/A</v>
      </c>
      <c r="E6283" t="e">
        <v>#N/A</v>
      </c>
      <c r="F6283" t="e">
        <v>#N/A</v>
      </c>
      <c r="G6283">
        <v>5.3975</v>
      </c>
      <c r="H6283">
        <v>3.9333</v>
      </c>
      <c r="I6283">
        <v>6.17</v>
      </c>
      <c r="J6283">
        <v>65.637600000000006</v>
      </c>
      <c r="K6283">
        <v>13.31</v>
      </c>
    </row>
    <row r="6284" spans="1:11" x14ac:dyDescent="0.25">
      <c r="A6284" s="5">
        <v>45322</v>
      </c>
      <c r="B6284">
        <v>5.5769399999999996</v>
      </c>
      <c r="C6284">
        <v>3.835</v>
      </c>
      <c r="D6284" t="e">
        <v>#N/A</v>
      </c>
      <c r="E6284" t="e">
        <v>#N/A</v>
      </c>
      <c r="F6284" t="e">
        <v>#N/A</v>
      </c>
      <c r="G6284">
        <v>5.3949999999999996</v>
      </c>
      <c r="H6284">
        <v>3.9333</v>
      </c>
      <c r="I6284">
        <v>6.15</v>
      </c>
      <c r="J6284">
        <v>65.182000000000002</v>
      </c>
      <c r="K6284">
        <v>14.35</v>
      </c>
    </row>
    <row r="6285" spans="1:11" x14ac:dyDescent="0.25">
      <c r="A6285" s="5">
        <v>45323</v>
      </c>
      <c r="B6285">
        <v>5.5341899999999997</v>
      </c>
      <c r="C6285">
        <v>3.8319999999999999</v>
      </c>
      <c r="D6285" t="e">
        <v>#N/A</v>
      </c>
      <c r="E6285" t="e">
        <v>#N/A</v>
      </c>
      <c r="F6285" t="e">
        <v>#N/A</v>
      </c>
      <c r="G6285">
        <v>5.39</v>
      </c>
      <c r="H6285">
        <v>3.9066999999999998</v>
      </c>
      <c r="I6285">
        <v>6.11</v>
      </c>
      <c r="J6285">
        <v>61.62</v>
      </c>
      <c r="K6285">
        <v>13.88</v>
      </c>
    </row>
    <row r="6286" spans="1:11" x14ac:dyDescent="0.25">
      <c r="A6286" s="5">
        <v>45324</v>
      </c>
      <c r="B6286">
        <v>5.5520699999999996</v>
      </c>
      <c r="C6286">
        <v>3.8370000000000002</v>
      </c>
      <c r="D6286" t="e">
        <v>#N/A</v>
      </c>
      <c r="E6286" t="e">
        <v>#N/A</v>
      </c>
      <c r="F6286" t="e">
        <v>#N/A</v>
      </c>
      <c r="G6286">
        <v>5.38</v>
      </c>
      <c r="H6286">
        <v>3.9232999999999998</v>
      </c>
      <c r="I6286">
        <v>6.09</v>
      </c>
      <c r="J6286">
        <v>60.439700000000002</v>
      </c>
      <c r="K6286">
        <v>13.85</v>
      </c>
    </row>
    <row r="6287" spans="1:11" x14ac:dyDescent="0.25">
      <c r="A6287" s="5">
        <v>45327</v>
      </c>
      <c r="B6287">
        <v>5.5777400000000004</v>
      </c>
      <c r="C6287">
        <v>3.9049999999999998</v>
      </c>
      <c r="D6287" t="e">
        <v>#N/A</v>
      </c>
      <c r="E6287" t="e">
        <v>#N/A</v>
      </c>
      <c r="F6287" t="e">
        <v>#N/A</v>
      </c>
      <c r="G6287">
        <v>5.3775000000000004</v>
      </c>
      <c r="H6287">
        <v>3.97</v>
      </c>
      <c r="I6287">
        <v>6.07</v>
      </c>
      <c r="J6287">
        <v>60.721600000000002</v>
      </c>
      <c r="K6287">
        <v>13.67</v>
      </c>
    </row>
    <row r="6288" spans="1:11" x14ac:dyDescent="0.25">
      <c r="A6288" s="5">
        <v>45328</v>
      </c>
      <c r="B6288">
        <v>5.5841900000000004</v>
      </c>
      <c r="C6288">
        <v>3.9220000000000002</v>
      </c>
      <c r="D6288" t="e">
        <v>#N/A</v>
      </c>
      <c r="E6288" t="e">
        <v>#N/A</v>
      </c>
      <c r="F6288" t="e">
        <v>#N/A</v>
      </c>
      <c r="G6288">
        <v>5.375</v>
      </c>
      <c r="H6288">
        <v>3.9632999999999998</v>
      </c>
      <c r="I6288">
        <v>6.06</v>
      </c>
      <c r="J6288" t="e">
        <v>#N/A</v>
      </c>
      <c r="K6288">
        <v>13.06</v>
      </c>
    </row>
    <row r="6289" spans="1:11" x14ac:dyDescent="0.25">
      <c r="A6289" s="5">
        <v>45329</v>
      </c>
      <c r="B6289">
        <v>5.5758700000000001</v>
      </c>
      <c r="C6289">
        <v>3.899</v>
      </c>
      <c r="D6289" t="e">
        <v>#N/A</v>
      </c>
      <c r="E6289" t="e">
        <v>#N/A</v>
      </c>
      <c r="F6289" t="e">
        <v>#N/A</v>
      </c>
      <c r="G6289">
        <v>5.3724999999999996</v>
      </c>
      <c r="H6289">
        <v>3.96</v>
      </c>
      <c r="I6289">
        <v>6.05</v>
      </c>
      <c r="J6289" t="e">
        <v>#N/A</v>
      </c>
      <c r="K6289">
        <v>12.83</v>
      </c>
    </row>
    <row r="6290" spans="1:11" x14ac:dyDescent="0.25">
      <c r="A6290" s="5">
        <v>45330</v>
      </c>
      <c r="B6290">
        <v>5.5629600000000003</v>
      </c>
      <c r="C6290">
        <v>3.8879999999999999</v>
      </c>
      <c r="D6290" t="e">
        <v>#N/A</v>
      </c>
      <c r="E6290" t="e">
        <v>#N/A</v>
      </c>
      <c r="F6290" t="e">
        <v>#N/A</v>
      </c>
      <c r="G6290">
        <v>5.3674999999999997</v>
      </c>
      <c r="H6290">
        <v>3.9632999999999998</v>
      </c>
      <c r="I6290">
        <v>6.05</v>
      </c>
      <c r="J6290">
        <v>59.815100000000001</v>
      </c>
      <c r="K6290">
        <v>12.79</v>
      </c>
    </row>
    <row r="6291" spans="1:11" x14ac:dyDescent="0.25">
      <c r="A6291" s="5">
        <v>45331</v>
      </c>
      <c r="B6291">
        <v>5.5706600000000002</v>
      </c>
      <c r="C6291">
        <v>3.8980000000000001</v>
      </c>
      <c r="D6291" t="e">
        <v>#N/A</v>
      </c>
      <c r="E6291" t="e">
        <v>#N/A</v>
      </c>
      <c r="F6291" t="e">
        <v>#N/A</v>
      </c>
      <c r="G6291">
        <v>5.36</v>
      </c>
      <c r="H6291">
        <v>3.9832999999999998</v>
      </c>
      <c r="I6291">
        <v>5.84</v>
      </c>
      <c r="J6291">
        <v>62.134700000000002</v>
      </c>
      <c r="K6291">
        <v>12.93</v>
      </c>
    </row>
    <row r="6292" spans="1:11" x14ac:dyDescent="0.25">
      <c r="A6292" s="5">
        <v>45334</v>
      </c>
      <c r="B6292">
        <v>5.5681399999999996</v>
      </c>
      <c r="C6292">
        <v>3.9079999999999999</v>
      </c>
      <c r="D6292" t="e">
        <v>#N/A</v>
      </c>
      <c r="E6292" t="e">
        <v>#N/A</v>
      </c>
      <c r="F6292" t="e">
        <v>#N/A</v>
      </c>
      <c r="G6292">
        <v>5.36</v>
      </c>
      <c r="H6292">
        <v>3.9733000000000001</v>
      </c>
      <c r="I6292">
        <v>5.8</v>
      </c>
      <c r="J6292">
        <v>64.090900000000005</v>
      </c>
      <c r="K6292">
        <v>13.93</v>
      </c>
    </row>
    <row r="6293" spans="1:11" x14ac:dyDescent="0.25">
      <c r="A6293" s="5">
        <v>45335</v>
      </c>
      <c r="B6293">
        <v>5.5686</v>
      </c>
      <c r="C6293">
        <v>3.8820000000000001</v>
      </c>
      <c r="D6293" t="e">
        <v>#N/A</v>
      </c>
      <c r="E6293" t="e">
        <v>#N/A</v>
      </c>
      <c r="F6293" t="e">
        <v>#N/A</v>
      </c>
      <c r="G6293">
        <v>5.36</v>
      </c>
      <c r="H6293">
        <v>3.9533</v>
      </c>
      <c r="I6293">
        <v>5.78</v>
      </c>
      <c r="J6293">
        <v>65.216800000000006</v>
      </c>
      <c r="K6293">
        <v>15.85</v>
      </c>
    </row>
    <row r="6294" spans="1:11" x14ac:dyDescent="0.25">
      <c r="A6294" s="5">
        <v>45336</v>
      </c>
      <c r="B6294">
        <v>5.5872900000000003</v>
      </c>
      <c r="C6294">
        <v>3.903</v>
      </c>
      <c r="D6294" t="e">
        <v>#N/A</v>
      </c>
      <c r="E6294" t="e">
        <v>#N/A</v>
      </c>
      <c r="F6294" t="e">
        <v>#N/A</v>
      </c>
      <c r="G6294">
        <v>5.36</v>
      </c>
      <c r="H6294">
        <v>3.9767000000000001</v>
      </c>
      <c r="I6294">
        <v>5.76</v>
      </c>
      <c r="J6294">
        <v>64.451400000000007</v>
      </c>
      <c r="K6294">
        <v>14.38</v>
      </c>
    </row>
    <row r="6295" spans="1:11" x14ac:dyDescent="0.25">
      <c r="A6295" s="5">
        <v>45337</v>
      </c>
      <c r="B6295">
        <v>5.5807000000000002</v>
      </c>
      <c r="C6295">
        <v>3.9249999999999998</v>
      </c>
      <c r="D6295" t="e">
        <v>#N/A</v>
      </c>
      <c r="E6295" t="e">
        <v>#N/A</v>
      </c>
      <c r="F6295" t="e">
        <v>#N/A</v>
      </c>
      <c r="G6295">
        <v>5.3574999999999999</v>
      </c>
      <c r="H6295">
        <v>3.9632999999999998</v>
      </c>
      <c r="I6295">
        <v>5.74</v>
      </c>
      <c r="J6295" t="e">
        <v>#N/A</v>
      </c>
      <c r="K6295">
        <v>14.01</v>
      </c>
    </row>
    <row r="6296" spans="1:11" x14ac:dyDescent="0.25">
      <c r="A6296" s="5">
        <v>45338</v>
      </c>
      <c r="B6296">
        <v>5.5756300000000003</v>
      </c>
      <c r="C6296">
        <v>3.895</v>
      </c>
      <c r="D6296" t="e">
        <v>#N/A</v>
      </c>
      <c r="E6296" t="e">
        <v>#N/A</v>
      </c>
      <c r="F6296" t="e">
        <v>#N/A</v>
      </c>
      <c r="G6296">
        <v>5.3525</v>
      </c>
      <c r="H6296">
        <v>3.9832999999999998</v>
      </c>
      <c r="I6296">
        <v>5.72</v>
      </c>
      <c r="J6296" t="e">
        <v>#N/A</v>
      </c>
      <c r="K6296">
        <v>14.24</v>
      </c>
    </row>
    <row r="6297" spans="1:11" x14ac:dyDescent="0.25">
      <c r="A6297" s="5">
        <v>45341</v>
      </c>
      <c r="B6297">
        <v>5.5756300000000003</v>
      </c>
      <c r="C6297">
        <v>3.915</v>
      </c>
      <c r="D6297" t="e">
        <v>#N/A</v>
      </c>
      <c r="E6297" t="e">
        <v>#N/A</v>
      </c>
      <c r="F6297" t="e">
        <v>#N/A</v>
      </c>
      <c r="G6297" t="e">
        <v>#N/A</v>
      </c>
      <c r="H6297">
        <v>3.9866999999999999</v>
      </c>
      <c r="I6297">
        <v>5.71</v>
      </c>
      <c r="J6297">
        <v>62.683199999999999</v>
      </c>
      <c r="K6297">
        <v>14.71</v>
      </c>
    </row>
    <row r="6298" spans="1:11" x14ac:dyDescent="0.25">
      <c r="A6298" s="5">
        <v>45342</v>
      </c>
      <c r="B6298">
        <v>5.5873499999999998</v>
      </c>
      <c r="C6298">
        <v>3.9279999999999999</v>
      </c>
      <c r="D6298" t="e">
        <v>#N/A</v>
      </c>
      <c r="E6298" t="e">
        <v>#N/A</v>
      </c>
      <c r="F6298" t="e">
        <v>#N/A</v>
      </c>
      <c r="G6298">
        <v>5.3375000000000004</v>
      </c>
      <c r="H6298">
        <v>3.9866999999999999</v>
      </c>
      <c r="I6298">
        <v>5.7</v>
      </c>
      <c r="J6298">
        <v>61.950899999999997</v>
      </c>
      <c r="K6298">
        <v>15.42</v>
      </c>
    </row>
    <row r="6299" spans="1:11" x14ac:dyDescent="0.25">
      <c r="A6299" s="5">
        <v>45343</v>
      </c>
      <c r="B6299">
        <v>5.5835400000000002</v>
      </c>
      <c r="C6299">
        <v>3.911</v>
      </c>
      <c r="D6299" t="e">
        <v>#N/A</v>
      </c>
      <c r="E6299" t="e">
        <v>#N/A</v>
      </c>
      <c r="F6299" t="e">
        <v>#N/A</v>
      </c>
      <c r="G6299">
        <v>5.3375000000000004</v>
      </c>
      <c r="H6299">
        <v>3.9832999999999998</v>
      </c>
      <c r="I6299">
        <v>5.69</v>
      </c>
      <c r="J6299">
        <v>61.020299999999999</v>
      </c>
      <c r="K6299">
        <v>15.34</v>
      </c>
    </row>
    <row r="6300" spans="1:11" x14ac:dyDescent="0.25">
      <c r="A6300" s="5">
        <v>45344</v>
      </c>
      <c r="B6300">
        <v>5.5854400000000002</v>
      </c>
      <c r="C6300">
        <v>3.907</v>
      </c>
      <c r="D6300" t="e">
        <v>#N/A</v>
      </c>
      <c r="E6300" t="e">
        <v>#N/A</v>
      </c>
      <c r="F6300" t="e">
        <v>#N/A</v>
      </c>
      <c r="G6300">
        <v>5.3324999999999996</v>
      </c>
      <c r="H6300">
        <v>3.9967000000000001</v>
      </c>
      <c r="I6300">
        <v>5.68</v>
      </c>
      <c r="J6300">
        <v>60.935499999999998</v>
      </c>
      <c r="K6300">
        <v>14.54</v>
      </c>
    </row>
    <row r="6301" spans="1:11" x14ac:dyDescent="0.25">
      <c r="A6301" s="5">
        <v>45345</v>
      </c>
      <c r="B6301">
        <v>5.5921799999999999</v>
      </c>
      <c r="C6301">
        <v>3.9140000000000001</v>
      </c>
      <c r="D6301" t="e">
        <v>#N/A</v>
      </c>
      <c r="E6301" t="e">
        <v>#N/A</v>
      </c>
      <c r="F6301" t="e">
        <v>#N/A</v>
      </c>
      <c r="G6301">
        <v>5.3324999999999996</v>
      </c>
      <c r="H6301">
        <v>4.0133000000000001</v>
      </c>
      <c r="I6301">
        <v>5.67</v>
      </c>
      <c r="J6301">
        <v>60.698700000000002</v>
      </c>
      <c r="K6301">
        <v>13.75</v>
      </c>
    </row>
    <row r="6302" spans="1:11" x14ac:dyDescent="0.25">
      <c r="A6302" s="5">
        <v>45348</v>
      </c>
      <c r="B6302">
        <v>5.5994200000000003</v>
      </c>
      <c r="C6302">
        <v>3.9009999999999998</v>
      </c>
      <c r="D6302" t="e">
        <v>#N/A</v>
      </c>
      <c r="E6302" t="e">
        <v>#N/A</v>
      </c>
      <c r="F6302" t="e">
        <v>#N/A</v>
      </c>
      <c r="G6302">
        <v>5.3324999999999996</v>
      </c>
      <c r="H6302">
        <v>3.9933000000000001</v>
      </c>
      <c r="I6302">
        <v>5.66</v>
      </c>
      <c r="J6302" t="e">
        <v>#N/A</v>
      </c>
      <c r="K6302">
        <v>13.74</v>
      </c>
    </row>
    <row r="6303" spans="1:11" x14ac:dyDescent="0.25">
      <c r="A6303" s="5">
        <v>45349</v>
      </c>
      <c r="B6303">
        <v>5.6047700000000003</v>
      </c>
      <c r="C6303">
        <v>3.9180000000000001</v>
      </c>
      <c r="D6303" t="e">
        <v>#N/A</v>
      </c>
      <c r="E6303" t="e">
        <v>#N/A</v>
      </c>
      <c r="F6303" t="e">
        <v>#N/A</v>
      </c>
      <c r="G6303">
        <v>5.33</v>
      </c>
      <c r="H6303">
        <v>4.0033000000000003</v>
      </c>
      <c r="I6303">
        <v>5.65</v>
      </c>
      <c r="J6303" t="e">
        <v>#N/A</v>
      </c>
      <c r="K6303">
        <v>13.43</v>
      </c>
    </row>
    <row r="6304" spans="1:11" x14ac:dyDescent="0.25">
      <c r="A6304" s="5">
        <v>45350</v>
      </c>
      <c r="B6304">
        <v>5.6028599999999997</v>
      </c>
      <c r="C6304">
        <v>3.915</v>
      </c>
      <c r="D6304" t="e">
        <v>#N/A</v>
      </c>
      <c r="E6304" t="e">
        <v>#N/A</v>
      </c>
      <c r="F6304" t="e">
        <v>#N/A</v>
      </c>
      <c r="G6304">
        <v>5.3274999999999997</v>
      </c>
      <c r="H6304">
        <v>3.9866999999999999</v>
      </c>
      <c r="I6304">
        <v>5.65</v>
      </c>
      <c r="J6304">
        <v>61.228000000000002</v>
      </c>
      <c r="K6304">
        <v>13.84</v>
      </c>
    </row>
    <row r="6305" spans="1:11" x14ac:dyDescent="0.25">
      <c r="A6305" s="5">
        <v>45351</v>
      </c>
      <c r="B6305">
        <v>5.5951300000000002</v>
      </c>
      <c r="C6305">
        <v>3.9079999999999999</v>
      </c>
      <c r="D6305" t="e">
        <v>#N/A</v>
      </c>
      <c r="E6305" t="e">
        <v>#N/A</v>
      </c>
      <c r="F6305" t="e">
        <v>#N/A</v>
      </c>
      <c r="G6305">
        <v>5.3224999999999998</v>
      </c>
      <c r="H6305">
        <v>4</v>
      </c>
      <c r="I6305">
        <v>5.65</v>
      </c>
      <c r="J6305">
        <v>64.765699999999995</v>
      </c>
      <c r="K6305">
        <v>13.4</v>
      </c>
    </row>
    <row r="6306" spans="1:11" x14ac:dyDescent="0.25">
      <c r="A6306" s="5">
        <v>45352</v>
      </c>
      <c r="B6306">
        <v>5.5927300000000004</v>
      </c>
      <c r="C6306">
        <v>3.9119999999999999</v>
      </c>
      <c r="D6306" t="e">
        <v>#N/A</v>
      </c>
      <c r="E6306" t="e">
        <v>#N/A</v>
      </c>
      <c r="F6306" t="e">
        <v>#N/A</v>
      </c>
      <c r="G6306">
        <v>5.3224999999999998</v>
      </c>
      <c r="H6306">
        <v>4.0067000000000004</v>
      </c>
      <c r="I6306">
        <v>5.64</v>
      </c>
      <c r="J6306">
        <v>63.715299999999999</v>
      </c>
      <c r="K6306">
        <v>13.11</v>
      </c>
    </row>
    <row r="6307" spans="1:11" x14ac:dyDescent="0.25">
      <c r="A6307" s="5">
        <v>45355</v>
      </c>
      <c r="B6307">
        <v>5.5853700000000002</v>
      </c>
      <c r="C6307">
        <v>3.915</v>
      </c>
      <c r="D6307" t="e">
        <v>#N/A</v>
      </c>
      <c r="E6307" t="e">
        <v>#N/A</v>
      </c>
      <c r="F6307" t="e">
        <v>#N/A</v>
      </c>
      <c r="G6307">
        <v>5.3224999999999998</v>
      </c>
      <c r="H6307">
        <v>4.01</v>
      </c>
      <c r="I6307">
        <v>5.63</v>
      </c>
      <c r="J6307">
        <v>68.252899999999997</v>
      </c>
      <c r="K6307">
        <v>13.49</v>
      </c>
    </row>
    <row r="6308" spans="1:11" x14ac:dyDescent="0.25">
      <c r="A6308" s="5">
        <v>45356</v>
      </c>
      <c r="B6308">
        <v>5.5880000000000001</v>
      </c>
      <c r="C6308">
        <v>3.9209999999999998</v>
      </c>
      <c r="D6308" t="e">
        <v>#N/A</v>
      </c>
      <c r="E6308" t="e">
        <v>#N/A</v>
      </c>
      <c r="F6308" t="e">
        <v>#N/A</v>
      </c>
      <c r="G6308">
        <v>5.3174999999999999</v>
      </c>
      <c r="H6308">
        <v>4</v>
      </c>
      <c r="I6308">
        <v>5.62</v>
      </c>
      <c r="J6308">
        <v>68.660200000000003</v>
      </c>
      <c r="K6308">
        <v>14.46</v>
      </c>
    </row>
    <row r="6309" spans="1:11" x14ac:dyDescent="0.25">
      <c r="A6309" s="5">
        <v>45357</v>
      </c>
      <c r="B6309">
        <v>5.5861499999999999</v>
      </c>
      <c r="C6309">
        <v>3.9020000000000001</v>
      </c>
      <c r="D6309" t="e">
        <v>#N/A</v>
      </c>
      <c r="E6309" t="e">
        <v>#N/A</v>
      </c>
      <c r="F6309" t="e">
        <v>#N/A</v>
      </c>
      <c r="G6309">
        <v>5.3150000000000004</v>
      </c>
      <c r="H6309">
        <v>3.9933000000000001</v>
      </c>
      <c r="I6309">
        <v>5.61</v>
      </c>
      <c r="J6309" t="e">
        <v>#N/A</v>
      </c>
      <c r="K6309">
        <v>14.5</v>
      </c>
    </row>
    <row r="6310" spans="1:11" x14ac:dyDescent="0.25">
      <c r="A6310" s="5">
        <v>45358</v>
      </c>
      <c r="B6310">
        <v>5.5828300000000004</v>
      </c>
      <c r="C6310">
        <v>3.9119999999999999</v>
      </c>
      <c r="D6310" t="e">
        <v>#N/A</v>
      </c>
      <c r="E6310" t="e">
        <v>#N/A</v>
      </c>
      <c r="F6310" t="e">
        <v>#N/A</v>
      </c>
      <c r="G6310">
        <v>5.3125</v>
      </c>
      <c r="H6310">
        <v>3.99</v>
      </c>
      <c r="I6310">
        <v>5.6</v>
      </c>
      <c r="J6310" t="e">
        <v>#N/A</v>
      </c>
      <c r="K6310">
        <v>14.44</v>
      </c>
    </row>
    <row r="6311" spans="1:11" x14ac:dyDescent="0.25">
      <c r="A6311" s="5">
        <v>45359</v>
      </c>
      <c r="B6311">
        <v>5.5824499999999997</v>
      </c>
      <c r="C6311">
        <v>3.9020000000000001</v>
      </c>
      <c r="D6311" t="e">
        <v>#N/A</v>
      </c>
      <c r="E6311" t="e">
        <v>#N/A</v>
      </c>
      <c r="F6311" t="e">
        <v>#N/A</v>
      </c>
      <c r="G6311">
        <v>5.31</v>
      </c>
      <c r="H6311">
        <v>3.96</v>
      </c>
      <c r="I6311">
        <v>5.59</v>
      </c>
      <c r="J6311">
        <v>68.497299999999996</v>
      </c>
      <c r="K6311">
        <v>14.74</v>
      </c>
    </row>
    <row r="6312" spans="1:11" x14ac:dyDescent="0.25">
      <c r="A6312" s="5">
        <v>45362</v>
      </c>
      <c r="B6312">
        <v>5.5765900000000004</v>
      </c>
      <c r="C6312">
        <v>3.8919999999999999</v>
      </c>
      <c r="D6312" t="e">
        <v>#N/A</v>
      </c>
      <c r="E6312" t="e">
        <v>#N/A</v>
      </c>
      <c r="F6312" t="e">
        <v>#N/A</v>
      </c>
      <c r="G6312">
        <v>5.31</v>
      </c>
      <c r="H6312">
        <v>3.96</v>
      </c>
      <c r="I6312">
        <v>5.57</v>
      </c>
      <c r="J6312">
        <v>70.558499999999995</v>
      </c>
      <c r="K6312">
        <v>15.22</v>
      </c>
    </row>
    <row r="6313" spans="1:11" x14ac:dyDescent="0.25">
      <c r="A6313" s="5">
        <v>45363</v>
      </c>
      <c r="B6313">
        <v>5.5867699999999996</v>
      </c>
      <c r="C6313">
        <v>3.9049999999999998</v>
      </c>
      <c r="D6313" t="e">
        <v>#N/A</v>
      </c>
      <c r="E6313" t="e">
        <v>#N/A</v>
      </c>
      <c r="F6313" t="e">
        <v>#N/A</v>
      </c>
      <c r="G6313">
        <v>5.31</v>
      </c>
      <c r="H6313">
        <v>3.9733000000000001</v>
      </c>
      <c r="I6313">
        <v>5.57</v>
      </c>
      <c r="J6313">
        <v>73.422600000000003</v>
      </c>
      <c r="K6313">
        <v>13.84</v>
      </c>
    </row>
    <row r="6314" spans="1:11" x14ac:dyDescent="0.25">
      <c r="A6314" s="5">
        <v>45364</v>
      </c>
      <c r="B6314">
        <v>5.5908800000000003</v>
      </c>
      <c r="C6314">
        <v>3.8919999999999999</v>
      </c>
      <c r="D6314" t="e">
        <v>#N/A</v>
      </c>
      <c r="E6314" t="e">
        <v>#N/A</v>
      </c>
      <c r="F6314" t="e">
        <v>#N/A</v>
      </c>
      <c r="G6314">
        <v>5.31</v>
      </c>
      <c r="H6314">
        <v>3.9767000000000001</v>
      </c>
      <c r="I6314">
        <v>5.56</v>
      </c>
      <c r="J6314">
        <v>74.484700000000004</v>
      </c>
      <c r="K6314">
        <v>13.75</v>
      </c>
    </row>
    <row r="6315" spans="1:11" x14ac:dyDescent="0.25">
      <c r="A6315" s="5">
        <v>45365</v>
      </c>
      <c r="B6315">
        <v>5.5911499999999998</v>
      </c>
      <c r="C6315">
        <v>3.903</v>
      </c>
      <c r="D6315" t="e">
        <v>#N/A</v>
      </c>
      <c r="E6315" t="e">
        <v>#N/A</v>
      </c>
      <c r="F6315" t="e">
        <v>#N/A</v>
      </c>
      <c r="G6315">
        <v>5.31</v>
      </c>
      <c r="H6315">
        <v>3.9733000000000001</v>
      </c>
      <c r="I6315">
        <v>5.56</v>
      </c>
      <c r="J6315">
        <v>74.484700000000004</v>
      </c>
      <c r="K6315">
        <v>14.4</v>
      </c>
    </row>
    <row r="6316" spans="1:11" x14ac:dyDescent="0.25">
      <c r="A6316" s="5">
        <v>45366</v>
      </c>
      <c r="B6316">
        <v>5.5912899999999999</v>
      </c>
      <c r="C6316">
        <v>3.9079999999999999</v>
      </c>
      <c r="D6316" t="e">
        <v>#N/A</v>
      </c>
      <c r="E6316" t="e">
        <v>#N/A</v>
      </c>
      <c r="F6316" t="e">
        <v>#N/A</v>
      </c>
      <c r="G6316">
        <v>5.31</v>
      </c>
      <c r="H6316">
        <v>3.9832999999999998</v>
      </c>
      <c r="I6316">
        <v>5.55</v>
      </c>
      <c r="J6316" t="e">
        <v>#N/A</v>
      </c>
      <c r="K6316">
        <v>14.41</v>
      </c>
    </row>
    <row r="6317" spans="1:11" x14ac:dyDescent="0.25">
      <c r="A6317" s="5">
        <v>45369</v>
      </c>
      <c r="B6317">
        <v>5.5941200000000002</v>
      </c>
      <c r="C6317">
        <v>3.915</v>
      </c>
      <c r="D6317" t="e">
        <v>#N/A</v>
      </c>
      <c r="E6317" t="e">
        <v>#N/A</v>
      </c>
      <c r="F6317" t="e">
        <v>#N/A</v>
      </c>
      <c r="G6317">
        <v>5.31</v>
      </c>
      <c r="H6317">
        <v>3.99</v>
      </c>
      <c r="I6317">
        <v>5.54</v>
      </c>
      <c r="J6317" t="e">
        <v>#N/A</v>
      </c>
      <c r="K6317">
        <v>14.33</v>
      </c>
    </row>
    <row r="6318" spans="1:11" x14ac:dyDescent="0.25">
      <c r="A6318" s="5">
        <v>45370</v>
      </c>
      <c r="B6318">
        <v>5.5946100000000003</v>
      </c>
      <c r="C6318">
        <v>3.9089999999999998</v>
      </c>
      <c r="D6318" t="e">
        <v>#N/A</v>
      </c>
      <c r="E6318" t="e">
        <v>#N/A</v>
      </c>
      <c r="F6318" t="e">
        <v>#N/A</v>
      </c>
      <c r="G6318">
        <v>5.3</v>
      </c>
      <c r="H6318">
        <v>3.9866999999999999</v>
      </c>
      <c r="I6318">
        <v>5.53</v>
      </c>
      <c r="J6318">
        <v>70.956800000000001</v>
      </c>
      <c r="K6318">
        <v>13.82</v>
      </c>
    </row>
    <row r="6319" spans="1:11" x14ac:dyDescent="0.25">
      <c r="A6319" s="5">
        <v>45371</v>
      </c>
      <c r="B6319">
        <v>5.5901300000000003</v>
      </c>
      <c r="C6319">
        <v>3.9060000000000001</v>
      </c>
      <c r="D6319" t="e">
        <v>#N/A</v>
      </c>
      <c r="E6319" t="e">
        <v>#N/A</v>
      </c>
      <c r="F6319" t="e">
        <v>#N/A</v>
      </c>
      <c r="G6319">
        <v>5.3</v>
      </c>
      <c r="H6319">
        <v>3.98</v>
      </c>
      <c r="I6319">
        <v>5.52</v>
      </c>
      <c r="J6319">
        <v>72.866600000000005</v>
      </c>
      <c r="K6319">
        <v>13.04</v>
      </c>
    </row>
    <row r="6320" spans="1:11" x14ac:dyDescent="0.25">
      <c r="A6320" s="5">
        <v>45372</v>
      </c>
      <c r="B6320">
        <v>5.5815700000000001</v>
      </c>
      <c r="C6320">
        <v>3.9020000000000001</v>
      </c>
      <c r="D6320" t="e">
        <v>#N/A</v>
      </c>
      <c r="E6320" t="e">
        <v>#N/A</v>
      </c>
      <c r="F6320" t="e">
        <v>#N/A</v>
      </c>
      <c r="G6320">
        <v>5.2975000000000003</v>
      </c>
      <c r="H6320">
        <v>3.9567000000000001</v>
      </c>
      <c r="I6320">
        <v>5.29</v>
      </c>
      <c r="J6320">
        <v>73.126800000000003</v>
      </c>
      <c r="K6320">
        <v>12.92</v>
      </c>
    </row>
    <row r="6321" spans="1:11" x14ac:dyDescent="0.25">
      <c r="A6321" s="5">
        <v>45373</v>
      </c>
      <c r="B6321">
        <v>5.57409</v>
      </c>
      <c r="C6321">
        <v>3.8740000000000001</v>
      </c>
      <c r="D6321" t="e">
        <v>#N/A</v>
      </c>
      <c r="E6321" t="e">
        <v>#N/A</v>
      </c>
      <c r="F6321" t="e">
        <v>#N/A</v>
      </c>
      <c r="G6321">
        <v>5.2949999999999999</v>
      </c>
      <c r="H6321">
        <v>3.95</v>
      </c>
      <c r="I6321">
        <v>5.26</v>
      </c>
      <c r="J6321">
        <v>73.856099999999998</v>
      </c>
      <c r="K6321">
        <v>13.06</v>
      </c>
    </row>
    <row r="6322" spans="1:11" x14ac:dyDescent="0.25">
      <c r="A6322" s="5">
        <v>45376</v>
      </c>
      <c r="B6322">
        <v>5.5691600000000001</v>
      </c>
      <c r="C6322">
        <v>3.855</v>
      </c>
      <c r="D6322" t="e">
        <v>#N/A</v>
      </c>
      <c r="E6322" t="e">
        <v>#N/A</v>
      </c>
      <c r="F6322" t="e">
        <v>#N/A</v>
      </c>
      <c r="G6322">
        <v>5.2949999999999999</v>
      </c>
      <c r="H6322">
        <v>3.9432999999999998</v>
      </c>
      <c r="I6322">
        <v>5.25</v>
      </c>
      <c r="J6322">
        <v>77.153700000000001</v>
      </c>
      <c r="K6322">
        <v>13.19</v>
      </c>
    </row>
    <row r="6323" spans="1:11" x14ac:dyDescent="0.25">
      <c r="A6323" s="5">
        <v>45377</v>
      </c>
      <c r="B6323">
        <v>5.5710300000000004</v>
      </c>
      <c r="C6323">
        <v>3.8580000000000001</v>
      </c>
      <c r="D6323" t="e">
        <v>#N/A</v>
      </c>
      <c r="E6323" t="e">
        <v>#N/A</v>
      </c>
      <c r="F6323" t="e">
        <v>#N/A</v>
      </c>
      <c r="G6323">
        <v>5.2949999999999999</v>
      </c>
      <c r="H6323">
        <v>3.9333</v>
      </c>
      <c r="I6323">
        <v>5.25</v>
      </c>
      <c r="J6323" t="e">
        <v>#N/A</v>
      </c>
      <c r="K6323">
        <v>13.24</v>
      </c>
    </row>
    <row r="6324" spans="1:11" x14ac:dyDescent="0.25">
      <c r="A6324" s="5">
        <v>45378</v>
      </c>
      <c r="B6324">
        <v>5.5635199999999996</v>
      </c>
      <c r="C6324">
        <v>3.8620000000000001</v>
      </c>
      <c r="D6324" t="e">
        <v>#N/A</v>
      </c>
      <c r="E6324" t="e">
        <v>#N/A</v>
      </c>
      <c r="F6324" t="e">
        <v>#N/A</v>
      </c>
      <c r="G6324">
        <v>5.2949999999999999</v>
      </c>
      <c r="H6324">
        <v>3.9266999999999999</v>
      </c>
      <c r="I6324">
        <v>5.24</v>
      </c>
      <c r="J6324" t="e">
        <v>#N/A</v>
      </c>
      <c r="K6324">
        <v>12.78</v>
      </c>
    </row>
    <row r="6325" spans="1:11" x14ac:dyDescent="0.25">
      <c r="A6325" s="5">
        <v>45379</v>
      </c>
      <c r="B6325">
        <v>5.5598400000000003</v>
      </c>
      <c r="C6325">
        <v>3.851</v>
      </c>
      <c r="D6325" t="e">
        <v>#N/A</v>
      </c>
      <c r="E6325" t="e">
        <v>#N/A</v>
      </c>
      <c r="F6325" t="e">
        <v>#N/A</v>
      </c>
      <c r="G6325">
        <v>5.2949999999999999</v>
      </c>
      <c r="H6325" t="e">
        <v>#N/A</v>
      </c>
      <c r="I6325">
        <v>5.23</v>
      </c>
      <c r="J6325">
        <v>63.270899999999997</v>
      </c>
      <c r="K6325">
        <v>13.01</v>
      </c>
    </row>
    <row r="6326" spans="1:11" x14ac:dyDescent="0.25">
      <c r="A6326" s="5">
        <v>45380</v>
      </c>
      <c r="B6326" t="e">
        <v>#N/A</v>
      </c>
      <c r="C6326" t="e">
        <v>#N/A</v>
      </c>
      <c r="D6326" t="e">
        <v>#N/A</v>
      </c>
      <c r="E6326" t="e">
        <v>#N/A</v>
      </c>
      <c r="F6326" t="e">
        <v>#N/A</v>
      </c>
      <c r="G6326" t="e">
        <v>#N/A</v>
      </c>
      <c r="H6326" t="e">
        <v>#N/A</v>
      </c>
      <c r="I6326" t="e">
        <v>#N/A</v>
      </c>
      <c r="J6326">
        <v>62.363199999999999</v>
      </c>
      <c r="K6326" t="e">
        <v>#N/A</v>
      </c>
    </row>
    <row r="6327" spans="1:11" x14ac:dyDescent="0.25">
      <c r="A6327" s="5">
        <v>45383</v>
      </c>
      <c r="B6327" t="e">
        <v>#N/A</v>
      </c>
      <c r="C6327" t="e">
        <v>#N/A</v>
      </c>
      <c r="D6327" t="e">
        <v>#N/A</v>
      </c>
      <c r="E6327" t="e">
        <v>#N/A</v>
      </c>
      <c r="F6327" t="e">
        <v>#N/A</v>
      </c>
      <c r="G6327">
        <v>5.2949999999999999</v>
      </c>
      <c r="H6327" t="e">
        <v>#N/A</v>
      </c>
      <c r="I6327" t="e">
        <v>#N/A</v>
      </c>
      <c r="J6327">
        <v>60.954300000000003</v>
      </c>
      <c r="K6327">
        <v>13.65</v>
      </c>
    </row>
    <row r="6328" spans="1:11" x14ac:dyDescent="0.25">
      <c r="A6328" s="5">
        <v>45384</v>
      </c>
      <c r="B6328">
        <v>5.5697299999999998</v>
      </c>
      <c r="C6328">
        <v>3.8420000000000001</v>
      </c>
      <c r="D6328" t="e">
        <v>#N/A</v>
      </c>
      <c r="E6328" t="e">
        <v>#N/A</v>
      </c>
      <c r="F6328" t="e">
        <v>#N/A</v>
      </c>
      <c r="G6328">
        <v>5.2949999999999999</v>
      </c>
      <c r="H6328">
        <v>3.9</v>
      </c>
      <c r="I6328">
        <v>5.23</v>
      </c>
      <c r="J6328">
        <v>59.819099999999999</v>
      </c>
      <c r="K6328">
        <v>14.61</v>
      </c>
    </row>
    <row r="6329" spans="1:11" x14ac:dyDescent="0.25">
      <c r="A6329" s="5">
        <v>45385</v>
      </c>
      <c r="B6329">
        <v>5.5679400000000001</v>
      </c>
      <c r="C6329">
        <v>3.8220000000000001</v>
      </c>
      <c r="D6329" t="e">
        <v>#N/A</v>
      </c>
      <c r="E6329" t="e">
        <v>#N/A</v>
      </c>
      <c r="F6329" t="e">
        <v>#N/A</v>
      </c>
      <c r="G6329">
        <v>5.2949999999999999</v>
      </c>
      <c r="H6329">
        <v>3.9033000000000002</v>
      </c>
      <c r="I6329">
        <v>5.23</v>
      </c>
      <c r="J6329">
        <v>60.192500000000003</v>
      </c>
      <c r="K6329">
        <v>14.33</v>
      </c>
    </row>
    <row r="6330" spans="1:11" x14ac:dyDescent="0.25">
      <c r="A6330" s="5">
        <v>45386</v>
      </c>
      <c r="B6330">
        <v>5.5634499999999996</v>
      </c>
      <c r="C6330">
        <v>3.8439999999999999</v>
      </c>
      <c r="D6330" t="e">
        <v>#N/A</v>
      </c>
      <c r="E6330" t="e">
        <v>#N/A</v>
      </c>
      <c r="F6330" t="e">
        <v>#N/A</v>
      </c>
      <c r="G6330">
        <v>5.2949999999999999</v>
      </c>
      <c r="H6330">
        <v>3.91</v>
      </c>
      <c r="I6330">
        <v>5.21</v>
      </c>
      <c r="J6330" t="e">
        <v>#N/A</v>
      </c>
      <c r="K6330">
        <v>16.350000000000001</v>
      </c>
    </row>
    <row r="6331" spans="1:11" x14ac:dyDescent="0.25">
      <c r="A6331" s="5">
        <v>45387</v>
      </c>
      <c r="B6331">
        <v>5.5549999999999997</v>
      </c>
      <c r="C6331">
        <v>3.8340000000000001</v>
      </c>
      <c r="D6331" t="e">
        <v>#N/A</v>
      </c>
      <c r="E6331" t="e">
        <v>#N/A</v>
      </c>
      <c r="F6331" t="e">
        <v>#N/A</v>
      </c>
      <c r="G6331">
        <v>5.2850000000000001</v>
      </c>
      <c r="H6331">
        <v>3.91</v>
      </c>
      <c r="I6331">
        <v>5.2</v>
      </c>
      <c r="J6331" t="e">
        <v>#N/A</v>
      </c>
      <c r="K6331">
        <v>16.03</v>
      </c>
    </row>
    <row r="6332" spans="1:11" x14ac:dyDescent="0.25">
      <c r="A6332" s="5">
        <v>45390</v>
      </c>
      <c r="B6332">
        <v>5.55884</v>
      </c>
      <c r="C6332">
        <v>3.8460000000000001</v>
      </c>
      <c r="D6332" t="e">
        <v>#N/A</v>
      </c>
      <c r="E6332" t="e">
        <v>#N/A</v>
      </c>
      <c r="F6332" t="e">
        <v>#N/A</v>
      </c>
      <c r="G6332">
        <v>5.2850000000000001</v>
      </c>
      <c r="H6332">
        <v>3.92</v>
      </c>
      <c r="I6332">
        <v>5.19</v>
      </c>
      <c r="J6332">
        <v>59.399299999999997</v>
      </c>
      <c r="K6332">
        <v>15.19</v>
      </c>
    </row>
    <row r="6333" spans="1:11" x14ac:dyDescent="0.25">
      <c r="A6333" s="5">
        <v>45391</v>
      </c>
      <c r="B6333">
        <v>5.5674700000000001</v>
      </c>
      <c r="C6333">
        <v>3.8679999999999999</v>
      </c>
      <c r="D6333" t="e">
        <v>#N/A</v>
      </c>
      <c r="E6333" t="e">
        <v>#N/A</v>
      </c>
      <c r="F6333" t="e">
        <v>#N/A</v>
      </c>
      <c r="G6333">
        <v>5.2824999999999998</v>
      </c>
      <c r="H6333">
        <v>3.9232999999999998</v>
      </c>
      <c r="I6333">
        <v>5.18</v>
      </c>
      <c r="J6333">
        <v>60.323999999999998</v>
      </c>
      <c r="K6333">
        <v>14.98</v>
      </c>
    </row>
    <row r="6334" spans="1:11" x14ac:dyDescent="0.25">
      <c r="A6334" s="5">
        <v>45392</v>
      </c>
      <c r="B6334">
        <v>5.56053</v>
      </c>
      <c r="C6334">
        <v>3.83</v>
      </c>
      <c r="D6334" t="e">
        <v>#N/A</v>
      </c>
      <c r="E6334" t="e">
        <v>#N/A</v>
      </c>
      <c r="F6334" t="e">
        <v>#N/A</v>
      </c>
      <c r="G6334">
        <v>5.2850000000000001</v>
      </c>
      <c r="H6334">
        <v>3.9133</v>
      </c>
      <c r="I6334">
        <v>5.18</v>
      </c>
      <c r="J6334">
        <v>59.384</v>
      </c>
      <c r="K6334">
        <v>15.8</v>
      </c>
    </row>
    <row r="6335" spans="1:11" x14ac:dyDescent="0.25">
      <c r="A6335" s="5">
        <v>45393</v>
      </c>
      <c r="B6335">
        <v>5.5901699999999996</v>
      </c>
      <c r="C6335">
        <v>3.8620000000000001</v>
      </c>
      <c r="D6335" t="e">
        <v>#N/A</v>
      </c>
      <c r="E6335" t="e">
        <v>#N/A</v>
      </c>
      <c r="F6335" t="e">
        <v>#N/A</v>
      </c>
      <c r="G6335">
        <v>5.2850000000000001</v>
      </c>
      <c r="H6335">
        <v>3.95</v>
      </c>
      <c r="I6335">
        <v>5.19</v>
      </c>
      <c r="J6335">
        <v>60.080399999999997</v>
      </c>
      <c r="K6335">
        <v>14.91</v>
      </c>
    </row>
    <row r="6336" spans="1:11" x14ac:dyDescent="0.25">
      <c r="A6336" s="5">
        <v>45394</v>
      </c>
      <c r="B6336">
        <v>5.58927</v>
      </c>
      <c r="C6336">
        <v>3.8650000000000002</v>
      </c>
      <c r="D6336" t="e">
        <v>#N/A</v>
      </c>
      <c r="E6336" t="e">
        <v>#N/A</v>
      </c>
      <c r="F6336" t="e">
        <v>#N/A</v>
      </c>
      <c r="G6336">
        <v>5.2824999999999998</v>
      </c>
      <c r="H6336">
        <v>3.9066999999999998</v>
      </c>
      <c r="I6336">
        <v>5.2</v>
      </c>
      <c r="J6336">
        <v>58.724200000000003</v>
      </c>
      <c r="K6336">
        <v>17.309999999999999</v>
      </c>
    </row>
    <row r="6337" spans="1:11" x14ac:dyDescent="0.25">
      <c r="A6337" s="5">
        <v>45397</v>
      </c>
      <c r="B6337">
        <v>5.5786800000000003</v>
      </c>
      <c r="C6337">
        <v>3.82</v>
      </c>
      <c r="D6337" t="e">
        <v>#N/A</v>
      </c>
      <c r="E6337" t="e">
        <v>#N/A</v>
      </c>
      <c r="F6337" t="e">
        <v>#N/A</v>
      </c>
      <c r="G6337">
        <v>5.2824999999999998</v>
      </c>
      <c r="H6337">
        <v>3.9066999999999998</v>
      </c>
      <c r="I6337">
        <v>5.2</v>
      </c>
      <c r="J6337" t="e">
        <v>#N/A</v>
      </c>
      <c r="K6337">
        <v>19.23</v>
      </c>
    </row>
    <row r="6338" spans="1:11" x14ac:dyDescent="0.25">
      <c r="A6338" s="5">
        <v>45398</v>
      </c>
      <c r="B6338">
        <v>5.5885400000000001</v>
      </c>
      <c r="C6338">
        <v>3.8420000000000001</v>
      </c>
      <c r="D6338" t="e">
        <v>#N/A</v>
      </c>
      <c r="E6338" t="e">
        <v>#N/A</v>
      </c>
      <c r="F6338" t="e">
        <v>#N/A</v>
      </c>
      <c r="G6338">
        <v>5.2774999999999999</v>
      </c>
      <c r="H6338">
        <v>3.9066999999999998</v>
      </c>
      <c r="I6338">
        <v>5.21</v>
      </c>
      <c r="J6338" t="e">
        <v>#N/A</v>
      </c>
      <c r="K6338">
        <v>18.399999999999999</v>
      </c>
    </row>
    <row r="6339" spans="1:11" x14ac:dyDescent="0.25">
      <c r="A6339" s="5">
        <v>45399</v>
      </c>
      <c r="B6339">
        <v>5.5881699999999999</v>
      </c>
      <c r="C6339">
        <v>3.8420000000000001</v>
      </c>
      <c r="D6339" t="e">
        <v>#N/A</v>
      </c>
      <c r="E6339" t="e">
        <v>#N/A</v>
      </c>
      <c r="F6339" t="e">
        <v>#N/A</v>
      </c>
      <c r="G6339">
        <v>5.2750000000000004</v>
      </c>
      <c r="H6339">
        <v>3.9066999999999998</v>
      </c>
      <c r="I6339">
        <v>5.21</v>
      </c>
      <c r="J6339">
        <v>55.410499999999999</v>
      </c>
      <c r="K6339">
        <v>18.21</v>
      </c>
    </row>
    <row r="6340" spans="1:11" x14ac:dyDescent="0.25">
      <c r="A6340" s="5">
        <v>45400</v>
      </c>
      <c r="B6340">
        <v>5.5861700000000001</v>
      </c>
      <c r="C6340">
        <v>3.843</v>
      </c>
      <c r="D6340" t="e">
        <v>#N/A</v>
      </c>
      <c r="E6340" t="e">
        <v>#N/A</v>
      </c>
      <c r="F6340" t="e">
        <v>#N/A</v>
      </c>
      <c r="G6340">
        <v>5.2750000000000004</v>
      </c>
      <c r="H6340">
        <v>3.8967000000000001</v>
      </c>
      <c r="I6340">
        <v>5.18</v>
      </c>
      <c r="J6340">
        <v>55.220300000000002</v>
      </c>
      <c r="K6340">
        <v>18</v>
      </c>
    </row>
    <row r="6341" spans="1:11" x14ac:dyDescent="0.25">
      <c r="A6341" s="5">
        <v>45401</v>
      </c>
      <c r="B6341">
        <v>5.5880099999999997</v>
      </c>
      <c r="C6341">
        <v>3.8460000000000001</v>
      </c>
      <c r="D6341" t="e">
        <v>#N/A</v>
      </c>
      <c r="E6341" t="e">
        <v>#N/A</v>
      </c>
      <c r="F6341" t="e">
        <v>#N/A</v>
      </c>
      <c r="G6341">
        <v>5.2750000000000004</v>
      </c>
      <c r="H6341">
        <v>3.8967000000000001</v>
      </c>
      <c r="I6341">
        <v>5.18</v>
      </c>
      <c r="J6341">
        <v>55.029800000000002</v>
      </c>
      <c r="K6341">
        <v>18.71</v>
      </c>
    </row>
    <row r="6342" spans="1:11" x14ac:dyDescent="0.25">
      <c r="A6342" s="5">
        <v>45404</v>
      </c>
      <c r="B6342">
        <v>5.5845500000000001</v>
      </c>
      <c r="C6342">
        <v>3.85</v>
      </c>
      <c r="D6342" t="e">
        <v>#N/A</v>
      </c>
      <c r="E6342" t="e">
        <v>#N/A</v>
      </c>
      <c r="F6342" t="e">
        <v>#N/A</v>
      </c>
      <c r="G6342">
        <v>5.2750000000000004</v>
      </c>
      <c r="H6342">
        <v>3.9066999999999998</v>
      </c>
      <c r="I6342">
        <v>5.17</v>
      </c>
      <c r="J6342">
        <v>54.466999999999999</v>
      </c>
      <c r="K6342">
        <v>16.940000000000001</v>
      </c>
    </row>
    <row r="6343" spans="1:11" x14ac:dyDescent="0.25">
      <c r="A6343" s="5">
        <v>45405</v>
      </c>
      <c r="B6343">
        <v>5.5851600000000001</v>
      </c>
      <c r="C6343">
        <v>3.8439999999999999</v>
      </c>
      <c r="D6343" t="e">
        <v>#N/A</v>
      </c>
      <c r="E6343" t="e">
        <v>#N/A</v>
      </c>
      <c r="F6343" t="e">
        <v>#N/A</v>
      </c>
      <c r="G6343">
        <v>5.2750000000000004</v>
      </c>
      <c r="H6343">
        <v>3.9</v>
      </c>
      <c r="I6343">
        <v>5.17</v>
      </c>
      <c r="J6343">
        <v>55.711500000000001</v>
      </c>
      <c r="K6343">
        <v>15.69</v>
      </c>
    </row>
    <row r="6344" spans="1:11" x14ac:dyDescent="0.25">
      <c r="A6344" s="5">
        <v>45406</v>
      </c>
      <c r="B6344">
        <v>5.5860599999999998</v>
      </c>
      <c r="C6344">
        <v>3.8330000000000002</v>
      </c>
      <c r="D6344" t="e">
        <v>#N/A</v>
      </c>
      <c r="E6344" t="e">
        <v>#N/A</v>
      </c>
      <c r="F6344" t="e">
        <v>#N/A</v>
      </c>
      <c r="G6344">
        <v>5.2774999999999999</v>
      </c>
      <c r="H6344">
        <v>3.9</v>
      </c>
      <c r="I6344">
        <v>5.17</v>
      </c>
      <c r="J6344" t="e">
        <v>#N/A</v>
      </c>
      <c r="K6344">
        <v>15.97</v>
      </c>
    </row>
    <row r="6345" spans="1:11" x14ac:dyDescent="0.25">
      <c r="A6345" s="5">
        <v>45407</v>
      </c>
      <c r="B6345">
        <v>5.5864799999999999</v>
      </c>
      <c r="C6345">
        <v>3.8250000000000002</v>
      </c>
      <c r="D6345" t="e">
        <v>#N/A</v>
      </c>
      <c r="E6345" t="e">
        <v>#N/A</v>
      </c>
      <c r="F6345" t="e">
        <v>#N/A</v>
      </c>
      <c r="G6345">
        <v>5.2774999999999999</v>
      </c>
      <c r="H6345">
        <v>3.8967000000000001</v>
      </c>
      <c r="I6345">
        <v>5.18</v>
      </c>
      <c r="J6345" t="e">
        <v>#N/A</v>
      </c>
      <c r="K6345">
        <v>15.37</v>
      </c>
    </row>
    <row r="6346" spans="1:11" x14ac:dyDescent="0.25">
      <c r="A6346" s="5">
        <v>45408</v>
      </c>
      <c r="B6346">
        <v>5.5911099999999996</v>
      </c>
      <c r="C6346">
        <v>3.835</v>
      </c>
      <c r="D6346" t="e">
        <v>#N/A</v>
      </c>
      <c r="E6346" t="e">
        <v>#N/A</v>
      </c>
      <c r="F6346" t="e">
        <v>#N/A</v>
      </c>
      <c r="G6346">
        <v>5.2774999999999999</v>
      </c>
      <c r="H6346">
        <v>3.91</v>
      </c>
      <c r="I6346">
        <v>5.19</v>
      </c>
      <c r="J6346">
        <v>56.729300000000002</v>
      </c>
      <c r="K6346">
        <v>15.03</v>
      </c>
    </row>
    <row r="6347" spans="1:11" x14ac:dyDescent="0.25">
      <c r="A6347" s="5">
        <v>45411</v>
      </c>
      <c r="B6347">
        <v>5.5884200000000002</v>
      </c>
      <c r="C6347">
        <v>3.8149999999999999</v>
      </c>
      <c r="D6347" t="e">
        <v>#N/A</v>
      </c>
      <c r="E6347" t="e">
        <v>#N/A</v>
      </c>
      <c r="F6347" t="e">
        <v>#N/A</v>
      </c>
      <c r="G6347">
        <v>5.2774999999999999</v>
      </c>
      <c r="H6347">
        <v>3.89</v>
      </c>
      <c r="I6347">
        <v>5.18</v>
      </c>
      <c r="J6347">
        <v>55.497100000000003</v>
      </c>
      <c r="K6347">
        <v>14.67</v>
      </c>
    </row>
    <row r="6348" spans="1:11" x14ac:dyDescent="0.25">
      <c r="A6348" s="5">
        <v>45412</v>
      </c>
      <c r="B6348">
        <v>5.5897500000000004</v>
      </c>
      <c r="C6348">
        <v>3.7949999999999999</v>
      </c>
      <c r="D6348" t="e">
        <v>#N/A</v>
      </c>
      <c r="E6348" t="e">
        <v>#N/A</v>
      </c>
      <c r="F6348" t="e">
        <v>#N/A</v>
      </c>
      <c r="G6348">
        <v>5.2750000000000004</v>
      </c>
      <c r="H6348">
        <v>3.89</v>
      </c>
      <c r="I6348">
        <v>5.16</v>
      </c>
      <c r="J6348">
        <v>62.576900000000002</v>
      </c>
      <c r="K6348">
        <v>15.65</v>
      </c>
    </row>
    <row r="6349" spans="1:11" x14ac:dyDescent="0.25">
      <c r="A6349" s="5">
        <v>45413</v>
      </c>
      <c r="B6349">
        <v>5.5943300000000002</v>
      </c>
      <c r="C6349" t="e">
        <v>#N/A</v>
      </c>
      <c r="D6349" t="e">
        <v>#N/A</v>
      </c>
      <c r="E6349" t="e">
        <v>#N/A</v>
      </c>
      <c r="F6349" t="e">
        <v>#N/A</v>
      </c>
      <c r="G6349">
        <v>5.2750000000000004</v>
      </c>
      <c r="H6349">
        <v>3.9</v>
      </c>
      <c r="I6349" t="e">
        <v>#N/A</v>
      </c>
      <c r="J6349">
        <v>58.9788</v>
      </c>
      <c r="K6349">
        <v>15.39</v>
      </c>
    </row>
    <row r="6350" spans="1:11" x14ac:dyDescent="0.25">
      <c r="A6350" s="5">
        <v>45414</v>
      </c>
      <c r="B6350">
        <v>5.5975400000000004</v>
      </c>
      <c r="C6350">
        <v>3.8279999999999998</v>
      </c>
      <c r="D6350" t="e">
        <v>#N/A</v>
      </c>
      <c r="E6350" t="e">
        <v>#N/A</v>
      </c>
      <c r="F6350" t="e">
        <v>#N/A</v>
      </c>
      <c r="G6350">
        <v>5.2750000000000004</v>
      </c>
      <c r="H6350">
        <v>3.8933</v>
      </c>
      <c r="I6350">
        <v>5.13</v>
      </c>
      <c r="J6350">
        <v>57.824800000000003</v>
      </c>
      <c r="K6350">
        <v>14.68</v>
      </c>
    </row>
    <row r="6351" spans="1:11" x14ac:dyDescent="0.25">
      <c r="A6351" s="5">
        <v>45415</v>
      </c>
      <c r="B6351">
        <v>5.5891599999999997</v>
      </c>
      <c r="C6351">
        <v>3.802</v>
      </c>
      <c r="D6351" t="e">
        <v>#N/A</v>
      </c>
      <c r="E6351" t="e">
        <v>#N/A</v>
      </c>
      <c r="F6351" t="e">
        <v>#N/A</v>
      </c>
      <c r="G6351">
        <v>5.27</v>
      </c>
      <c r="H6351">
        <v>3.88</v>
      </c>
      <c r="I6351">
        <v>4.97</v>
      </c>
      <c r="J6351" t="e">
        <v>#N/A</v>
      </c>
      <c r="K6351">
        <v>13.49</v>
      </c>
    </row>
    <row r="6352" spans="1:11" x14ac:dyDescent="0.25">
      <c r="A6352" s="5">
        <v>45418</v>
      </c>
      <c r="B6352" t="e">
        <v>#N/A</v>
      </c>
      <c r="C6352">
        <v>3.7909999999999999</v>
      </c>
      <c r="D6352" t="e">
        <v>#N/A</v>
      </c>
      <c r="E6352" t="e">
        <v>#N/A</v>
      </c>
      <c r="F6352" t="e">
        <v>#N/A</v>
      </c>
      <c r="G6352">
        <v>5.27</v>
      </c>
      <c r="H6352">
        <v>3.8633000000000002</v>
      </c>
      <c r="I6352">
        <v>4.9800000000000004</v>
      </c>
      <c r="J6352" t="e">
        <v>#N/A</v>
      </c>
      <c r="K6352">
        <v>13.49</v>
      </c>
    </row>
    <row r="6353" spans="1:11" x14ac:dyDescent="0.25">
      <c r="A6353" s="5">
        <v>45419</v>
      </c>
      <c r="B6353">
        <v>5.5848300000000002</v>
      </c>
      <c r="C6353">
        <v>3.802</v>
      </c>
      <c r="D6353" t="e">
        <v>#N/A</v>
      </c>
      <c r="E6353" t="e">
        <v>#N/A</v>
      </c>
      <c r="F6353" t="e">
        <v>#N/A</v>
      </c>
      <c r="G6353">
        <v>5.2675000000000001</v>
      </c>
      <c r="H6353">
        <v>3.8633000000000002</v>
      </c>
      <c r="I6353">
        <v>4.9800000000000004</v>
      </c>
      <c r="J6353">
        <v>55.4739</v>
      </c>
      <c r="K6353">
        <v>13.23</v>
      </c>
    </row>
    <row r="6354" spans="1:11" x14ac:dyDescent="0.25">
      <c r="A6354" s="5">
        <v>45420</v>
      </c>
      <c r="B6354">
        <v>5.58718</v>
      </c>
      <c r="C6354">
        <v>3.7949999999999999</v>
      </c>
      <c r="D6354" t="e">
        <v>#N/A</v>
      </c>
      <c r="E6354" t="e">
        <v>#N/A</v>
      </c>
      <c r="F6354" t="e">
        <v>#N/A</v>
      </c>
      <c r="G6354">
        <v>5.2675000000000001</v>
      </c>
      <c r="H6354">
        <v>3.8666999999999998</v>
      </c>
      <c r="I6354" t="e">
        <v>#N/A</v>
      </c>
      <c r="J6354">
        <v>55.772799999999997</v>
      </c>
      <c r="K6354">
        <v>13</v>
      </c>
    </row>
    <row r="6355" spans="1:11" x14ac:dyDescent="0.25">
      <c r="A6355" s="5">
        <v>45421</v>
      </c>
      <c r="B6355">
        <v>5.58514</v>
      </c>
      <c r="C6355">
        <v>3.802</v>
      </c>
      <c r="D6355" t="e">
        <v>#N/A</v>
      </c>
      <c r="E6355" t="e">
        <v>#N/A</v>
      </c>
      <c r="F6355" t="e">
        <v>#N/A</v>
      </c>
      <c r="G6355">
        <v>5.2675000000000001</v>
      </c>
      <c r="H6355" t="e">
        <v>#N/A</v>
      </c>
      <c r="I6355">
        <v>4.97</v>
      </c>
      <c r="J6355">
        <v>54.405799999999999</v>
      </c>
      <c r="K6355">
        <v>12.69</v>
      </c>
    </row>
    <row r="6356" spans="1:11" x14ac:dyDescent="0.25">
      <c r="A6356" s="5">
        <v>45422</v>
      </c>
      <c r="B6356">
        <v>5.5835900000000001</v>
      </c>
      <c r="C6356">
        <v>3.7890000000000001</v>
      </c>
      <c r="D6356" t="e">
        <v>#N/A</v>
      </c>
      <c r="E6356" t="e">
        <v>#N/A</v>
      </c>
      <c r="F6356" t="e">
        <v>#N/A</v>
      </c>
      <c r="G6356">
        <v>5.2675000000000001</v>
      </c>
      <c r="H6356" t="e">
        <v>#N/A</v>
      </c>
      <c r="I6356">
        <v>4.95</v>
      </c>
      <c r="J6356">
        <v>54.320099999999996</v>
      </c>
      <c r="K6356">
        <v>12.55</v>
      </c>
    </row>
    <row r="6357" spans="1:11" x14ac:dyDescent="0.25">
      <c r="A6357" s="5">
        <v>45425</v>
      </c>
      <c r="B6357">
        <v>5.58399</v>
      </c>
      <c r="C6357">
        <v>3.8</v>
      </c>
      <c r="D6357" t="e">
        <v>#N/A</v>
      </c>
      <c r="E6357" t="e">
        <v>#N/A</v>
      </c>
      <c r="F6357" t="e">
        <v>#N/A</v>
      </c>
      <c r="G6357">
        <v>5.2675000000000001</v>
      </c>
      <c r="H6357">
        <v>3.8633000000000002</v>
      </c>
      <c r="I6357">
        <v>4.99</v>
      </c>
      <c r="J6357">
        <v>54.052799999999998</v>
      </c>
      <c r="K6357">
        <v>13.6</v>
      </c>
    </row>
    <row r="6358" spans="1:11" x14ac:dyDescent="0.25">
      <c r="A6358" s="5">
        <v>45426</v>
      </c>
      <c r="B6358">
        <v>5.5883099999999999</v>
      </c>
      <c r="C6358">
        <v>3.7989999999999999</v>
      </c>
      <c r="D6358" t="e">
        <v>#N/A</v>
      </c>
      <c r="E6358" t="e">
        <v>#N/A</v>
      </c>
      <c r="F6358" t="e">
        <v>#N/A</v>
      </c>
      <c r="G6358">
        <v>5.2675000000000001</v>
      </c>
      <c r="H6358">
        <v>3.8532999999999999</v>
      </c>
      <c r="I6358">
        <v>4.99</v>
      </c>
      <c r="J6358" t="e">
        <v>#N/A</v>
      </c>
      <c r="K6358">
        <v>13.42</v>
      </c>
    </row>
    <row r="6359" spans="1:11" x14ac:dyDescent="0.25">
      <c r="A6359" s="5">
        <v>45427</v>
      </c>
      <c r="B6359">
        <v>5.5909399999999998</v>
      </c>
      <c r="C6359">
        <v>3.798</v>
      </c>
      <c r="D6359" t="e">
        <v>#N/A</v>
      </c>
      <c r="E6359" t="e">
        <v>#N/A</v>
      </c>
      <c r="F6359" t="e">
        <v>#N/A</v>
      </c>
      <c r="G6359">
        <v>5.2649999999999997</v>
      </c>
      <c r="H6359">
        <v>3.85</v>
      </c>
      <c r="I6359">
        <v>4.9800000000000004</v>
      </c>
      <c r="J6359" t="e">
        <v>#N/A</v>
      </c>
      <c r="K6359">
        <v>12.45</v>
      </c>
    </row>
    <row r="6360" spans="1:11" x14ac:dyDescent="0.25">
      <c r="A6360" s="5">
        <v>45428</v>
      </c>
      <c r="B6360">
        <v>5.5873499999999998</v>
      </c>
      <c r="C6360">
        <v>3.7949999999999999</v>
      </c>
      <c r="D6360" t="e">
        <v>#N/A</v>
      </c>
      <c r="E6360" t="e">
        <v>#N/A</v>
      </c>
      <c r="F6360" t="e">
        <v>#N/A</v>
      </c>
      <c r="G6360">
        <v>5.2649999999999997</v>
      </c>
      <c r="H6360">
        <v>3.8233000000000001</v>
      </c>
      <c r="I6360">
        <v>4.97</v>
      </c>
      <c r="J6360">
        <v>54.052799999999998</v>
      </c>
      <c r="K6360">
        <v>12.42</v>
      </c>
    </row>
    <row r="6361" spans="1:11" x14ac:dyDescent="0.25">
      <c r="A6361" s="5">
        <v>45429</v>
      </c>
      <c r="B6361">
        <v>5.5874100000000002</v>
      </c>
      <c r="C6361">
        <v>3.7909999999999999</v>
      </c>
      <c r="D6361" t="e">
        <v>#N/A</v>
      </c>
      <c r="E6361" t="e">
        <v>#N/A</v>
      </c>
      <c r="F6361" t="e">
        <v>#N/A</v>
      </c>
      <c r="G6361">
        <v>5.2625000000000002</v>
      </c>
      <c r="H6361">
        <v>3.8332999999999999</v>
      </c>
      <c r="I6361">
        <v>4.97</v>
      </c>
      <c r="J6361">
        <v>53.490900000000003</v>
      </c>
      <c r="K6361">
        <v>11.99</v>
      </c>
    </row>
    <row r="6362" spans="1:11" x14ac:dyDescent="0.25">
      <c r="A6362" s="5">
        <v>45432</v>
      </c>
      <c r="B6362">
        <v>5.58833</v>
      </c>
      <c r="C6362">
        <v>3.7869999999999999</v>
      </c>
      <c r="D6362" t="e">
        <v>#N/A</v>
      </c>
      <c r="E6362" t="e">
        <v>#N/A</v>
      </c>
      <c r="F6362" t="e">
        <v>#N/A</v>
      </c>
      <c r="G6362" t="e">
        <v>#N/A</v>
      </c>
      <c r="H6362" t="e">
        <v>#N/A</v>
      </c>
      <c r="I6362">
        <v>4.97</v>
      </c>
      <c r="J6362">
        <v>53.950899999999997</v>
      </c>
      <c r="K6362">
        <v>12.15</v>
      </c>
    </row>
    <row r="6363" spans="1:11" x14ac:dyDescent="0.25">
      <c r="A6363" s="5">
        <v>45433</v>
      </c>
      <c r="B6363">
        <v>5.5910700000000002</v>
      </c>
      <c r="C6363">
        <v>3.7839999999999998</v>
      </c>
      <c r="D6363" t="e">
        <v>#N/A</v>
      </c>
      <c r="E6363" t="e">
        <v>#N/A</v>
      </c>
      <c r="F6363" t="e">
        <v>#N/A</v>
      </c>
      <c r="G6363">
        <v>5.2575000000000003</v>
      </c>
      <c r="H6363">
        <v>3.83</v>
      </c>
      <c r="I6363">
        <v>4.97</v>
      </c>
      <c r="J6363">
        <v>53.997300000000003</v>
      </c>
      <c r="K6363">
        <v>11.86</v>
      </c>
    </row>
    <row r="6364" spans="1:11" x14ac:dyDescent="0.25">
      <c r="A6364" s="5">
        <v>45434</v>
      </c>
      <c r="B6364">
        <v>5.59246</v>
      </c>
      <c r="C6364">
        <v>3.7839999999999998</v>
      </c>
      <c r="D6364" t="e">
        <v>#N/A</v>
      </c>
      <c r="E6364" t="e">
        <v>#N/A</v>
      </c>
      <c r="F6364" t="e">
        <v>#N/A</v>
      </c>
      <c r="G6364">
        <v>5.2525000000000004</v>
      </c>
      <c r="H6364">
        <v>3.8367</v>
      </c>
      <c r="I6364">
        <v>4.97</v>
      </c>
      <c r="J6364">
        <v>53.735999999999997</v>
      </c>
      <c r="K6364">
        <v>12.29</v>
      </c>
    </row>
    <row r="6365" spans="1:11" x14ac:dyDescent="0.25">
      <c r="A6365" s="5">
        <v>45435</v>
      </c>
      <c r="B6365">
        <v>5.5975000000000001</v>
      </c>
      <c r="C6365">
        <v>3.7829999999999999</v>
      </c>
      <c r="D6365" t="e">
        <v>#N/A</v>
      </c>
      <c r="E6365" t="e">
        <v>#N/A</v>
      </c>
      <c r="F6365" t="e">
        <v>#N/A</v>
      </c>
      <c r="G6365">
        <v>5.25</v>
      </c>
      <c r="H6365">
        <v>3.85</v>
      </c>
      <c r="I6365">
        <v>4.97</v>
      </c>
      <c r="J6365" t="e">
        <v>#N/A</v>
      </c>
      <c r="K6365">
        <v>12.77</v>
      </c>
    </row>
    <row r="6366" spans="1:11" x14ac:dyDescent="0.25">
      <c r="A6366" s="5">
        <v>45436</v>
      </c>
      <c r="B6366">
        <v>5.6044900000000002</v>
      </c>
      <c r="C6366">
        <v>3.78</v>
      </c>
      <c r="D6366" t="e">
        <v>#N/A</v>
      </c>
      <c r="E6366" t="e">
        <v>#N/A</v>
      </c>
      <c r="F6366" t="e">
        <v>#N/A</v>
      </c>
      <c r="G6366">
        <v>5.24</v>
      </c>
      <c r="H6366">
        <v>3.8532999999999999</v>
      </c>
      <c r="I6366">
        <v>4.97</v>
      </c>
      <c r="J6366" t="e">
        <v>#N/A</v>
      </c>
      <c r="K6366">
        <v>11.93</v>
      </c>
    </row>
    <row r="6367" spans="1:11" x14ac:dyDescent="0.25">
      <c r="A6367" s="5">
        <v>45439</v>
      </c>
      <c r="B6367" t="e">
        <v>#N/A</v>
      </c>
      <c r="C6367">
        <v>3.7749999999999999</v>
      </c>
      <c r="D6367" t="e">
        <v>#N/A</v>
      </c>
      <c r="E6367" t="e">
        <v>#N/A</v>
      </c>
      <c r="F6367" t="e">
        <v>#N/A</v>
      </c>
      <c r="G6367">
        <v>5.2350000000000003</v>
      </c>
      <c r="H6367">
        <v>3.8532999999999999</v>
      </c>
      <c r="I6367">
        <v>4.97</v>
      </c>
      <c r="J6367">
        <v>52.997399999999999</v>
      </c>
      <c r="K6367">
        <v>12.36</v>
      </c>
    </row>
    <row r="6368" spans="1:11" x14ac:dyDescent="0.25">
      <c r="A6368" s="5">
        <v>45440</v>
      </c>
      <c r="B6368">
        <v>5.6078599999999996</v>
      </c>
      <c r="C6368">
        <v>3.7490000000000001</v>
      </c>
      <c r="D6368" t="e">
        <v>#N/A</v>
      </c>
      <c r="E6368" t="e">
        <v>#N/A</v>
      </c>
      <c r="F6368" t="e">
        <v>#N/A</v>
      </c>
      <c r="G6368">
        <v>5.2275</v>
      </c>
      <c r="H6368">
        <v>3.8367</v>
      </c>
      <c r="I6368">
        <v>4.97</v>
      </c>
      <c r="J6368">
        <v>53.219700000000003</v>
      </c>
      <c r="K6368">
        <v>12.92</v>
      </c>
    </row>
    <row r="6369" spans="1:11" x14ac:dyDescent="0.25">
      <c r="A6369" s="5">
        <v>45441</v>
      </c>
      <c r="B6369">
        <v>5.6089500000000001</v>
      </c>
      <c r="C6369">
        <v>3.7679999999999998</v>
      </c>
      <c r="D6369" t="e">
        <v>#N/A</v>
      </c>
      <c r="E6369" t="e">
        <v>#N/A</v>
      </c>
      <c r="F6369" t="e">
        <v>#N/A</v>
      </c>
      <c r="G6369">
        <v>5.2225000000000001</v>
      </c>
      <c r="H6369">
        <v>3.83</v>
      </c>
      <c r="I6369">
        <v>4.97</v>
      </c>
      <c r="J6369">
        <v>54.798900000000003</v>
      </c>
      <c r="K6369">
        <v>14.28</v>
      </c>
    </row>
    <row r="6370" spans="1:11" x14ac:dyDescent="0.25">
      <c r="A6370" s="5">
        <v>45442</v>
      </c>
      <c r="B6370">
        <v>5.6076899999999998</v>
      </c>
      <c r="C6370">
        <v>3.7589999999999999</v>
      </c>
      <c r="D6370" t="e">
        <v>#N/A</v>
      </c>
      <c r="E6370" t="e">
        <v>#N/A</v>
      </c>
      <c r="F6370" t="e">
        <v>#N/A</v>
      </c>
      <c r="G6370">
        <v>5.22</v>
      </c>
      <c r="H6370">
        <v>3.8267000000000002</v>
      </c>
      <c r="I6370">
        <v>4.95</v>
      </c>
      <c r="J6370">
        <v>53.730600000000003</v>
      </c>
      <c r="K6370">
        <v>14.47</v>
      </c>
    </row>
    <row r="6371" spans="1:11" x14ac:dyDescent="0.25">
      <c r="A6371" s="5">
        <v>45443</v>
      </c>
      <c r="B6371">
        <v>5.6044499999999999</v>
      </c>
      <c r="C6371">
        <v>3.7450000000000001</v>
      </c>
      <c r="D6371" t="e">
        <v>#N/A</v>
      </c>
      <c r="E6371" t="e">
        <v>#N/A</v>
      </c>
      <c r="F6371" t="e">
        <v>#N/A</v>
      </c>
      <c r="G6371">
        <v>5.2050000000000001</v>
      </c>
      <c r="H6371">
        <v>3.8267000000000002</v>
      </c>
      <c r="I6371">
        <v>4.9400000000000004</v>
      </c>
      <c r="J6371">
        <v>52.5578</v>
      </c>
      <c r="K6371">
        <v>12.92</v>
      </c>
    </row>
    <row r="6372" spans="1:11" x14ac:dyDescent="0.25">
      <c r="A6372" s="5">
        <v>45446</v>
      </c>
      <c r="B6372">
        <v>5.6015600000000001</v>
      </c>
      <c r="C6372">
        <v>3.7549999999999999</v>
      </c>
      <c r="D6372" t="e">
        <v>#N/A</v>
      </c>
      <c r="E6372" t="e">
        <v>#N/A</v>
      </c>
      <c r="F6372" t="e">
        <v>#N/A</v>
      </c>
      <c r="G6372">
        <v>5.1950000000000003</v>
      </c>
      <c r="H6372">
        <v>3.83</v>
      </c>
      <c r="I6372">
        <v>4.93</v>
      </c>
      <c r="J6372" t="e">
        <v>#N/A</v>
      </c>
      <c r="K6372">
        <v>13.11</v>
      </c>
    </row>
    <row r="6373" spans="1:11" x14ac:dyDescent="0.25">
      <c r="A6373" s="5">
        <v>45447</v>
      </c>
      <c r="B6373">
        <v>5.6001000000000003</v>
      </c>
      <c r="C6373">
        <v>3.7559999999999998</v>
      </c>
      <c r="D6373" t="e">
        <v>#N/A</v>
      </c>
      <c r="E6373" t="e">
        <v>#N/A</v>
      </c>
      <c r="F6373" t="e">
        <v>#N/A</v>
      </c>
      <c r="G6373">
        <v>5.1849999999999996</v>
      </c>
      <c r="H6373">
        <v>3.8067000000000002</v>
      </c>
      <c r="I6373">
        <v>4.92</v>
      </c>
      <c r="J6373" t="e">
        <v>#N/A</v>
      </c>
      <c r="K6373">
        <v>13.16</v>
      </c>
    </row>
    <row r="6374" spans="1:11" x14ac:dyDescent="0.25">
      <c r="A6374" s="5">
        <v>45448</v>
      </c>
      <c r="B6374">
        <v>5.5991200000000001</v>
      </c>
      <c r="C6374">
        <v>3.738</v>
      </c>
      <c r="D6374" t="e">
        <v>#N/A</v>
      </c>
      <c r="E6374" t="e">
        <v>#N/A</v>
      </c>
      <c r="F6374" t="e">
        <v>#N/A</v>
      </c>
      <c r="G6374">
        <v>5</v>
      </c>
      <c r="H6374" t="e">
        <v>#N/A</v>
      </c>
      <c r="I6374">
        <v>4.91</v>
      </c>
      <c r="J6374">
        <v>52.316200000000002</v>
      </c>
      <c r="K6374">
        <v>12.63</v>
      </c>
    </row>
    <row r="6375" spans="1:11" x14ac:dyDescent="0.25">
      <c r="A6375" s="5">
        <v>45449</v>
      </c>
      <c r="B6375">
        <v>5.59605</v>
      </c>
      <c r="C6375">
        <v>3.7440000000000002</v>
      </c>
      <c r="D6375" t="e">
        <v>#N/A</v>
      </c>
      <c r="E6375" t="e">
        <v>#N/A</v>
      </c>
      <c r="F6375" t="e">
        <v>#N/A</v>
      </c>
      <c r="G6375">
        <v>4.9800000000000004</v>
      </c>
      <c r="H6375">
        <v>3.7932999999999999</v>
      </c>
      <c r="I6375">
        <v>4.9000000000000004</v>
      </c>
      <c r="J6375">
        <v>51.665100000000002</v>
      </c>
      <c r="K6375">
        <v>12.58</v>
      </c>
    </row>
    <row r="6376" spans="1:11" x14ac:dyDescent="0.25">
      <c r="A6376" s="5">
        <v>45450</v>
      </c>
      <c r="B6376">
        <v>5.5956000000000001</v>
      </c>
      <c r="C6376">
        <v>3.7349999999999999</v>
      </c>
      <c r="D6376" t="e">
        <v>#N/A</v>
      </c>
      <c r="E6376" t="e">
        <v>#N/A</v>
      </c>
      <c r="F6376" t="e">
        <v>#N/A</v>
      </c>
      <c r="G6376">
        <v>4.9775</v>
      </c>
      <c r="H6376">
        <v>3.81</v>
      </c>
      <c r="I6376">
        <v>4.91</v>
      </c>
      <c r="J6376">
        <v>52.215000000000003</v>
      </c>
      <c r="K6376">
        <v>12.22</v>
      </c>
    </row>
    <row r="6377" spans="1:11" x14ac:dyDescent="0.25">
      <c r="A6377" s="5">
        <v>45453</v>
      </c>
      <c r="B6377">
        <v>5.6048200000000001</v>
      </c>
      <c r="C6377">
        <v>3.7480000000000002</v>
      </c>
      <c r="D6377" t="e">
        <v>#N/A</v>
      </c>
      <c r="E6377" t="e">
        <v>#N/A</v>
      </c>
      <c r="F6377" t="e">
        <v>#N/A</v>
      </c>
      <c r="G6377">
        <v>4.9775</v>
      </c>
      <c r="H6377">
        <v>3.8267000000000002</v>
      </c>
      <c r="I6377">
        <v>4.92</v>
      </c>
      <c r="J6377">
        <v>51.592799999999997</v>
      </c>
      <c r="K6377">
        <v>12.74</v>
      </c>
    </row>
    <row r="6378" spans="1:11" x14ac:dyDescent="0.25">
      <c r="A6378" s="5">
        <v>45454</v>
      </c>
      <c r="B6378">
        <v>5.6084100000000001</v>
      </c>
      <c r="C6378">
        <v>3.7509999999999999</v>
      </c>
      <c r="D6378" t="e">
        <v>#N/A</v>
      </c>
      <c r="E6378" t="e">
        <v>#N/A</v>
      </c>
      <c r="F6378" t="e">
        <v>#N/A</v>
      </c>
      <c r="G6378">
        <v>4.9749999999999996</v>
      </c>
      <c r="H6378">
        <v>3.8233000000000001</v>
      </c>
      <c r="I6378">
        <v>4.9000000000000004</v>
      </c>
      <c r="J6378">
        <v>51.483899999999998</v>
      </c>
      <c r="K6378">
        <v>12.85</v>
      </c>
    </row>
    <row r="6379" spans="1:11" x14ac:dyDescent="0.25">
      <c r="A6379" s="5">
        <v>45455</v>
      </c>
      <c r="B6379">
        <v>5.6082200000000002</v>
      </c>
      <c r="C6379">
        <v>3.7480000000000002</v>
      </c>
      <c r="D6379" t="e">
        <v>#N/A</v>
      </c>
      <c r="E6379" t="e">
        <v>#N/A</v>
      </c>
      <c r="F6379" t="e">
        <v>#N/A</v>
      </c>
      <c r="G6379">
        <v>4.9649999999999999</v>
      </c>
      <c r="H6379">
        <v>3.8067000000000002</v>
      </c>
      <c r="I6379">
        <v>4.8899999999999997</v>
      </c>
      <c r="J6379" t="e">
        <v>#N/A</v>
      </c>
      <c r="K6379">
        <v>12.04</v>
      </c>
    </row>
    <row r="6380" spans="1:11" x14ac:dyDescent="0.25">
      <c r="A6380" s="5">
        <v>45456</v>
      </c>
      <c r="B6380">
        <v>5.6008300000000002</v>
      </c>
      <c r="C6380">
        <v>3.7429999999999999</v>
      </c>
      <c r="D6380" t="e">
        <v>#N/A</v>
      </c>
      <c r="E6380" t="e">
        <v>#N/A</v>
      </c>
      <c r="F6380" t="e">
        <v>#N/A</v>
      </c>
      <c r="G6380">
        <v>4.9625000000000004</v>
      </c>
      <c r="H6380">
        <v>3.7932999999999999</v>
      </c>
      <c r="I6380">
        <v>4.88</v>
      </c>
      <c r="J6380" t="e">
        <v>#N/A</v>
      </c>
      <c r="K6380">
        <v>11.94</v>
      </c>
    </row>
    <row r="6381" spans="1:11" x14ac:dyDescent="0.25">
      <c r="A6381" s="5">
        <v>45457</v>
      </c>
      <c r="B6381">
        <v>5.6056400000000002</v>
      </c>
      <c r="C6381">
        <v>3.7349999999999999</v>
      </c>
      <c r="D6381" t="e">
        <v>#N/A</v>
      </c>
      <c r="E6381" t="e">
        <v>#N/A</v>
      </c>
      <c r="F6381" t="e">
        <v>#N/A</v>
      </c>
      <c r="G6381">
        <v>4.9625000000000004</v>
      </c>
      <c r="H6381">
        <v>3.7667000000000002</v>
      </c>
      <c r="I6381">
        <v>4.88</v>
      </c>
      <c r="J6381">
        <v>51.600499999999997</v>
      </c>
      <c r="K6381">
        <v>12.66</v>
      </c>
    </row>
    <row r="6382" spans="1:11" x14ac:dyDescent="0.25">
      <c r="A6382" s="5">
        <v>45460</v>
      </c>
      <c r="B6382">
        <v>5.6051799999999998</v>
      </c>
      <c r="C6382">
        <v>3.7109999999999999</v>
      </c>
      <c r="D6382" t="e">
        <v>#N/A</v>
      </c>
      <c r="E6382" t="e">
        <v>#N/A</v>
      </c>
      <c r="F6382" t="e">
        <v>#N/A</v>
      </c>
      <c r="G6382">
        <v>4.9625000000000004</v>
      </c>
      <c r="H6382">
        <v>3.7532999999999999</v>
      </c>
      <c r="I6382">
        <v>4.88</v>
      </c>
      <c r="J6382">
        <v>51.595500000000001</v>
      </c>
      <c r="K6382">
        <v>12.75</v>
      </c>
    </row>
    <row r="6383" spans="1:11" x14ac:dyDescent="0.25">
      <c r="A6383" s="5">
        <v>45461</v>
      </c>
      <c r="B6383">
        <v>5.6090200000000001</v>
      </c>
      <c r="C6383">
        <v>3.6949999999999998</v>
      </c>
      <c r="D6383" t="e">
        <v>#N/A</v>
      </c>
      <c r="E6383" t="e">
        <v>#N/A</v>
      </c>
      <c r="F6383" t="e">
        <v>#N/A</v>
      </c>
      <c r="G6383">
        <v>4.9625000000000004</v>
      </c>
      <c r="H6383">
        <v>3.77</v>
      </c>
      <c r="I6383">
        <v>4.87</v>
      </c>
      <c r="J6383">
        <v>51.637300000000003</v>
      </c>
      <c r="K6383">
        <v>12.3</v>
      </c>
    </row>
    <row r="6384" spans="1:11" x14ac:dyDescent="0.25">
      <c r="A6384" s="5">
        <v>45462</v>
      </c>
      <c r="B6384">
        <v>5.6090200000000001</v>
      </c>
      <c r="C6384">
        <v>3.6949999999999998</v>
      </c>
      <c r="D6384" t="e">
        <v>#N/A</v>
      </c>
      <c r="E6384" t="e">
        <v>#N/A</v>
      </c>
      <c r="F6384" t="e">
        <v>#N/A</v>
      </c>
      <c r="G6384">
        <v>4.9625000000000004</v>
      </c>
      <c r="H6384">
        <v>3.76</v>
      </c>
      <c r="I6384">
        <v>4.8600000000000003</v>
      </c>
      <c r="J6384">
        <v>51.131799999999998</v>
      </c>
      <c r="K6384">
        <v>12.48</v>
      </c>
    </row>
    <row r="6385" spans="1:11" x14ac:dyDescent="0.25">
      <c r="A6385" s="5">
        <v>45463</v>
      </c>
      <c r="B6385">
        <v>5.60907</v>
      </c>
      <c r="C6385">
        <v>3.6890000000000001</v>
      </c>
      <c r="D6385" t="e">
        <v>#N/A</v>
      </c>
      <c r="E6385" t="e">
        <v>#N/A</v>
      </c>
      <c r="F6385" t="e">
        <v>#N/A</v>
      </c>
      <c r="G6385">
        <v>4.9625000000000004</v>
      </c>
      <c r="H6385">
        <v>3.77</v>
      </c>
      <c r="I6385">
        <v>4.84</v>
      </c>
      <c r="J6385">
        <v>51.157499999999999</v>
      </c>
      <c r="K6385">
        <v>13.28</v>
      </c>
    </row>
    <row r="6386" spans="1:11" x14ac:dyDescent="0.25">
      <c r="A6386" s="5">
        <v>45464</v>
      </c>
      <c r="B6386">
        <v>5.60616</v>
      </c>
      <c r="C6386">
        <v>3.6909999999999998</v>
      </c>
      <c r="D6386" t="e">
        <v>#N/A</v>
      </c>
      <c r="E6386" t="e">
        <v>#N/A</v>
      </c>
      <c r="F6386" t="e">
        <v>#N/A</v>
      </c>
      <c r="G6386">
        <v>4.9625000000000004</v>
      </c>
      <c r="H6386">
        <v>3.75</v>
      </c>
      <c r="I6386">
        <v>4.82</v>
      </c>
      <c r="J6386" t="e">
        <v>#N/A</v>
      </c>
      <c r="K6386">
        <v>13.2</v>
      </c>
    </row>
    <row r="6387" spans="1:11" x14ac:dyDescent="0.25">
      <c r="A6387" s="5">
        <v>45467</v>
      </c>
      <c r="B6387">
        <v>5.6021700000000001</v>
      </c>
      <c r="C6387">
        <v>3.661</v>
      </c>
      <c r="D6387" t="e">
        <v>#N/A</v>
      </c>
      <c r="E6387" t="e">
        <v>#N/A</v>
      </c>
      <c r="F6387" t="e">
        <v>#N/A</v>
      </c>
      <c r="G6387">
        <v>4.9625000000000004</v>
      </c>
      <c r="H6387">
        <v>3.7366999999999999</v>
      </c>
      <c r="I6387">
        <v>4.8099999999999996</v>
      </c>
      <c r="J6387" t="e">
        <v>#N/A</v>
      </c>
      <c r="K6387">
        <v>13.33</v>
      </c>
    </row>
    <row r="6388" spans="1:11" x14ac:dyDescent="0.25">
      <c r="A6388" s="5">
        <v>45468</v>
      </c>
      <c r="B6388">
        <v>5.601</v>
      </c>
      <c r="C6388">
        <v>3.6709999999999998</v>
      </c>
      <c r="D6388" t="e">
        <v>#N/A</v>
      </c>
      <c r="E6388" t="e">
        <v>#N/A</v>
      </c>
      <c r="F6388" t="e">
        <v>#N/A</v>
      </c>
      <c r="G6388">
        <v>4.97</v>
      </c>
      <c r="H6388">
        <v>3.74</v>
      </c>
      <c r="I6388">
        <v>4.8</v>
      </c>
      <c r="J6388">
        <v>50.018300000000004</v>
      </c>
      <c r="K6388">
        <v>12.84</v>
      </c>
    </row>
    <row r="6389" spans="1:11" x14ac:dyDescent="0.25">
      <c r="A6389" s="5">
        <v>45469</v>
      </c>
      <c r="B6389">
        <v>5.59619</v>
      </c>
      <c r="C6389">
        <v>3.6720000000000002</v>
      </c>
      <c r="D6389" t="e">
        <v>#N/A</v>
      </c>
      <c r="E6389" t="e">
        <v>#N/A</v>
      </c>
      <c r="F6389" t="e">
        <v>#N/A</v>
      </c>
      <c r="G6389">
        <v>4.97</v>
      </c>
      <c r="H6389">
        <v>3.7267000000000001</v>
      </c>
      <c r="I6389">
        <v>4.79</v>
      </c>
      <c r="J6389">
        <v>52.103099999999998</v>
      </c>
      <c r="K6389">
        <v>12.55</v>
      </c>
    </row>
    <row r="6390" spans="1:11" x14ac:dyDescent="0.25">
      <c r="A6390" s="5">
        <v>45470</v>
      </c>
      <c r="B6390">
        <v>5.5931699999999998</v>
      </c>
      <c r="C6390">
        <v>3.6779999999999999</v>
      </c>
      <c r="D6390" t="e">
        <v>#N/A</v>
      </c>
      <c r="E6390" t="e">
        <v>#N/A</v>
      </c>
      <c r="F6390" t="e">
        <v>#N/A</v>
      </c>
      <c r="G6390">
        <v>4.9725000000000001</v>
      </c>
      <c r="H6390">
        <v>3.7267000000000001</v>
      </c>
      <c r="I6390">
        <v>4.78</v>
      </c>
      <c r="J6390">
        <v>52.508299999999998</v>
      </c>
      <c r="K6390">
        <v>12.24</v>
      </c>
    </row>
    <row r="6391" spans="1:11" x14ac:dyDescent="0.25">
      <c r="A6391" s="5">
        <v>45471</v>
      </c>
      <c r="B6391">
        <v>5.5862100000000003</v>
      </c>
      <c r="C6391">
        <v>3.6819999999999999</v>
      </c>
      <c r="D6391" t="e">
        <v>#N/A</v>
      </c>
      <c r="E6391" t="e">
        <v>#N/A</v>
      </c>
      <c r="F6391" t="e">
        <v>#N/A</v>
      </c>
      <c r="G6391">
        <v>4.9725000000000001</v>
      </c>
      <c r="H6391">
        <v>3.7267000000000001</v>
      </c>
      <c r="I6391">
        <v>4.5599999999999996</v>
      </c>
      <c r="J6391">
        <v>54.661499999999997</v>
      </c>
      <c r="K6391">
        <v>12.44</v>
      </c>
    </row>
    <row r="6392" spans="1:11" x14ac:dyDescent="0.25">
      <c r="A6392" s="5">
        <v>45474</v>
      </c>
      <c r="B6392">
        <v>5.5824999999999996</v>
      </c>
      <c r="C6392">
        <v>3.6779999999999999</v>
      </c>
      <c r="D6392" t="e">
        <v>#N/A</v>
      </c>
      <c r="E6392" t="e">
        <v>#N/A</v>
      </c>
      <c r="F6392" t="e">
        <v>#N/A</v>
      </c>
      <c r="G6392" t="e">
        <v>#N/A</v>
      </c>
      <c r="H6392">
        <v>3.7366999999999999</v>
      </c>
      <c r="I6392">
        <v>4.54</v>
      </c>
      <c r="J6392">
        <v>55.220100000000002</v>
      </c>
      <c r="K6392">
        <v>12.22</v>
      </c>
    </row>
    <row r="6393" spans="1:11" x14ac:dyDescent="0.25">
      <c r="A6393" s="5">
        <v>45475</v>
      </c>
      <c r="B6393">
        <v>5.5797800000000004</v>
      </c>
      <c r="C6393">
        <v>3.6760000000000002</v>
      </c>
      <c r="D6393" t="e">
        <v>#N/A</v>
      </c>
      <c r="E6393" t="e">
        <v>#N/A</v>
      </c>
      <c r="F6393" t="e">
        <v>#N/A</v>
      </c>
      <c r="G6393" t="e">
        <v>#N/A</v>
      </c>
      <c r="H6393">
        <v>3.7267000000000001</v>
      </c>
      <c r="I6393">
        <v>4.55</v>
      </c>
      <c r="J6393" t="e">
        <v>#N/A</v>
      </c>
      <c r="K6393">
        <v>12.03</v>
      </c>
    </row>
    <row r="6394" spans="1:11" x14ac:dyDescent="0.25">
      <c r="A6394" s="5">
        <v>45476</v>
      </c>
      <c r="B6394">
        <v>5.5758700000000001</v>
      </c>
      <c r="C6394">
        <v>3.6779999999999999</v>
      </c>
      <c r="D6394" t="e">
        <v>#N/A</v>
      </c>
      <c r="E6394" t="e">
        <v>#N/A</v>
      </c>
      <c r="F6394" t="e">
        <v>#N/A</v>
      </c>
      <c r="G6394" t="e">
        <v>#N/A</v>
      </c>
      <c r="H6394">
        <v>3.73</v>
      </c>
      <c r="I6394">
        <v>4.53</v>
      </c>
      <c r="J6394" t="e">
        <v>#N/A</v>
      </c>
      <c r="K6394">
        <v>12.09</v>
      </c>
    </row>
    <row r="6395" spans="1:11" x14ac:dyDescent="0.25">
      <c r="A6395" s="5">
        <v>45477</v>
      </c>
      <c r="B6395">
        <v>5.5758700000000001</v>
      </c>
      <c r="C6395">
        <v>3.6829999999999998</v>
      </c>
      <c r="D6395" t="e">
        <v>#N/A</v>
      </c>
      <c r="E6395" t="e">
        <v>#N/A</v>
      </c>
      <c r="F6395" t="e">
        <v>#N/A</v>
      </c>
      <c r="G6395" t="e">
        <v>#N/A</v>
      </c>
      <c r="H6395">
        <v>3.72</v>
      </c>
      <c r="I6395">
        <v>4.5199999999999996</v>
      </c>
      <c r="J6395">
        <v>55.254899999999999</v>
      </c>
      <c r="K6395">
        <v>12.26</v>
      </c>
    </row>
    <row r="6396" spans="1:11" x14ac:dyDescent="0.25">
      <c r="A6396" s="5">
        <v>45478</v>
      </c>
      <c r="B6396">
        <v>5.5685000000000002</v>
      </c>
      <c r="C6396">
        <v>3.6779999999999999</v>
      </c>
      <c r="D6396" t="e">
        <v>#N/A</v>
      </c>
      <c r="E6396" t="e">
        <v>#N/A</v>
      </c>
      <c r="F6396" t="e">
        <v>#N/A</v>
      </c>
      <c r="G6396" t="e">
        <v>#N/A</v>
      </c>
      <c r="H6396">
        <v>3.72</v>
      </c>
      <c r="I6396" t="e">
        <v>#N/A</v>
      </c>
      <c r="J6396">
        <v>55.254899999999999</v>
      </c>
      <c r="K6396">
        <v>12.48</v>
      </c>
    </row>
    <row r="6397" spans="1:11" x14ac:dyDescent="0.25">
      <c r="A6397" s="5">
        <v>45481</v>
      </c>
      <c r="B6397">
        <v>5.5662399999999996</v>
      </c>
      <c r="C6397">
        <v>3.6749999999999998</v>
      </c>
      <c r="D6397" t="e">
        <v>#N/A</v>
      </c>
      <c r="E6397" t="e">
        <v>#N/A</v>
      </c>
      <c r="F6397" t="e">
        <v>#N/A</v>
      </c>
      <c r="G6397" t="e">
        <v>#N/A</v>
      </c>
      <c r="H6397">
        <v>3.7132999999999998</v>
      </c>
      <c r="I6397">
        <v>4.5199999999999996</v>
      </c>
      <c r="J6397">
        <v>56.436999999999998</v>
      </c>
      <c r="K6397">
        <v>12.37</v>
      </c>
    </row>
    <row r="6398" spans="1:11" x14ac:dyDescent="0.25">
      <c r="A6398" s="5">
        <v>45482</v>
      </c>
      <c r="B6398">
        <v>5.5656499999999998</v>
      </c>
      <c r="C6398">
        <v>3.6680000000000001</v>
      </c>
      <c r="D6398" t="e">
        <v>#N/A</v>
      </c>
      <c r="E6398" t="e">
        <v>#N/A</v>
      </c>
      <c r="F6398" t="e">
        <v>#N/A</v>
      </c>
      <c r="G6398" t="e">
        <v>#N/A</v>
      </c>
      <c r="H6398">
        <v>3.7132999999999998</v>
      </c>
      <c r="I6398">
        <v>4.51</v>
      </c>
      <c r="J6398">
        <v>56.955100000000002</v>
      </c>
      <c r="K6398">
        <v>12.51</v>
      </c>
    </row>
    <row r="6399" spans="1:11" x14ac:dyDescent="0.25">
      <c r="A6399" s="5">
        <v>45483</v>
      </c>
      <c r="B6399">
        <v>5.5656999999999996</v>
      </c>
      <c r="C6399">
        <v>3.6829999999999998</v>
      </c>
      <c r="D6399" t="e">
        <v>#N/A</v>
      </c>
      <c r="E6399" t="e">
        <v>#N/A</v>
      </c>
      <c r="F6399" t="e">
        <v>#N/A</v>
      </c>
      <c r="G6399" t="e">
        <v>#N/A</v>
      </c>
      <c r="H6399">
        <v>3.71</v>
      </c>
      <c r="I6399">
        <v>4.4800000000000004</v>
      </c>
      <c r="J6399">
        <v>55.756900000000002</v>
      </c>
      <c r="K6399">
        <v>12.85</v>
      </c>
    </row>
    <row r="6400" spans="1:11" x14ac:dyDescent="0.25">
      <c r="A6400" s="5">
        <v>45484</v>
      </c>
      <c r="B6400">
        <v>5.5629799999999996</v>
      </c>
      <c r="C6400">
        <v>3.6760000000000002</v>
      </c>
      <c r="D6400" t="e">
        <v>#N/A</v>
      </c>
      <c r="E6400" t="e">
        <v>#N/A</v>
      </c>
      <c r="F6400" t="e">
        <v>#N/A</v>
      </c>
      <c r="G6400" t="e">
        <v>#N/A</v>
      </c>
      <c r="H6400">
        <v>3.7067000000000001</v>
      </c>
      <c r="I6400">
        <v>4.47</v>
      </c>
      <c r="J6400" t="e">
        <v>#N/A</v>
      </c>
      <c r="K6400">
        <v>12.92</v>
      </c>
    </row>
    <row r="6401" spans="1:11" x14ac:dyDescent="0.25">
      <c r="A6401" s="5">
        <v>45485</v>
      </c>
      <c r="B6401">
        <v>5.54772</v>
      </c>
      <c r="C6401">
        <v>3.6619999999999999</v>
      </c>
      <c r="D6401" t="e">
        <v>#N/A</v>
      </c>
      <c r="E6401" t="e">
        <v>#N/A</v>
      </c>
      <c r="F6401" t="e">
        <v>#N/A</v>
      </c>
      <c r="G6401" t="e">
        <v>#N/A</v>
      </c>
      <c r="H6401">
        <v>3.6833</v>
      </c>
      <c r="I6401">
        <v>4.46</v>
      </c>
      <c r="J6401" t="e">
        <v>#N/A</v>
      </c>
      <c r="K6401">
        <v>12.46</v>
      </c>
    </row>
    <row r="6402" spans="1:11" x14ac:dyDescent="0.25">
      <c r="A6402" s="5">
        <v>45488</v>
      </c>
      <c r="B6402">
        <v>5.5473800000000004</v>
      </c>
      <c r="C6402">
        <v>3.6349999999999998</v>
      </c>
      <c r="D6402" t="e">
        <v>#N/A</v>
      </c>
      <c r="E6402" t="e">
        <v>#N/A</v>
      </c>
      <c r="F6402" t="e">
        <v>#N/A</v>
      </c>
      <c r="G6402" t="e">
        <v>#N/A</v>
      </c>
      <c r="H6402">
        <v>3.6732999999999998</v>
      </c>
      <c r="I6402">
        <v>4.46</v>
      </c>
      <c r="J6402">
        <v>53.177100000000003</v>
      </c>
      <c r="K6402">
        <v>13.12</v>
      </c>
    </row>
    <row r="6403" spans="1:11" x14ac:dyDescent="0.25">
      <c r="A6403" s="5">
        <v>45489</v>
      </c>
      <c r="B6403">
        <v>5.5408499999999998</v>
      </c>
      <c r="C6403">
        <v>3.6339999999999999</v>
      </c>
      <c r="D6403" t="e">
        <v>#N/A</v>
      </c>
      <c r="E6403" t="e">
        <v>#N/A</v>
      </c>
      <c r="F6403" t="e">
        <v>#N/A</v>
      </c>
      <c r="G6403" t="e">
        <v>#N/A</v>
      </c>
      <c r="H6403">
        <v>3.6732999999999998</v>
      </c>
      <c r="I6403">
        <v>4.45</v>
      </c>
      <c r="J6403">
        <v>53.224699999999999</v>
      </c>
      <c r="K6403">
        <v>13.19</v>
      </c>
    </row>
    <row r="6404" spans="1:11" x14ac:dyDescent="0.25">
      <c r="A6404" s="5">
        <v>45490</v>
      </c>
      <c r="B6404">
        <v>5.54108</v>
      </c>
      <c r="C6404">
        <v>3.62</v>
      </c>
      <c r="D6404" t="e">
        <v>#N/A</v>
      </c>
      <c r="E6404" t="e">
        <v>#N/A</v>
      </c>
      <c r="F6404" t="e">
        <v>#N/A</v>
      </c>
      <c r="G6404" t="e">
        <v>#N/A</v>
      </c>
      <c r="H6404">
        <v>3.67</v>
      </c>
      <c r="I6404">
        <v>4.45</v>
      </c>
      <c r="J6404">
        <v>52.433700000000002</v>
      </c>
      <c r="K6404">
        <v>14.48</v>
      </c>
    </row>
    <row r="6405" spans="1:11" x14ac:dyDescent="0.25">
      <c r="A6405" s="5">
        <v>45491</v>
      </c>
      <c r="B6405">
        <v>5.5436199999999998</v>
      </c>
      <c r="C6405">
        <v>3.6240000000000001</v>
      </c>
      <c r="D6405" t="e">
        <v>#N/A</v>
      </c>
      <c r="E6405" t="e">
        <v>#N/A</v>
      </c>
      <c r="F6405" t="e">
        <v>#N/A</v>
      </c>
      <c r="G6405" t="e">
        <v>#N/A</v>
      </c>
      <c r="H6405">
        <v>3.6766999999999999</v>
      </c>
      <c r="I6405">
        <v>4.45</v>
      </c>
      <c r="J6405">
        <v>52.210599999999999</v>
      </c>
      <c r="K6405">
        <v>15.93</v>
      </c>
    </row>
    <row r="6406" spans="1:11" x14ac:dyDescent="0.25">
      <c r="A6406" s="5">
        <v>45492</v>
      </c>
      <c r="B6406">
        <v>5.5446</v>
      </c>
      <c r="C6406">
        <v>3.633</v>
      </c>
      <c r="D6406" t="e">
        <v>#N/A</v>
      </c>
      <c r="E6406" t="e">
        <v>#N/A</v>
      </c>
      <c r="F6406" t="e">
        <v>#N/A</v>
      </c>
      <c r="G6406" t="e">
        <v>#N/A</v>
      </c>
      <c r="H6406">
        <v>3.67</v>
      </c>
      <c r="I6406">
        <v>4.4400000000000004</v>
      </c>
      <c r="J6406">
        <v>51.029400000000003</v>
      </c>
      <c r="K6406">
        <v>16.52</v>
      </c>
    </row>
    <row r="6407" spans="1:11" x14ac:dyDescent="0.25">
      <c r="A6407" s="5">
        <v>45495</v>
      </c>
      <c r="B6407">
        <v>5.5449700000000002</v>
      </c>
      <c r="C6407">
        <v>3.641</v>
      </c>
      <c r="D6407" t="e">
        <v>#N/A</v>
      </c>
      <c r="E6407" t="e">
        <v>#N/A</v>
      </c>
      <c r="F6407" t="e">
        <v>#N/A</v>
      </c>
      <c r="G6407" t="e">
        <v>#N/A</v>
      </c>
      <c r="H6407">
        <v>3.6732999999999998</v>
      </c>
      <c r="I6407">
        <v>4.4400000000000004</v>
      </c>
      <c r="J6407" t="e">
        <v>#N/A</v>
      </c>
      <c r="K6407">
        <v>14.91</v>
      </c>
    </row>
    <row r="6408" spans="1:11" x14ac:dyDescent="0.25">
      <c r="A6408" s="5">
        <v>45496</v>
      </c>
      <c r="B6408">
        <v>5.5462100000000003</v>
      </c>
      <c r="C6408">
        <v>3.6419999999999999</v>
      </c>
      <c r="D6408" t="e">
        <v>#N/A</v>
      </c>
      <c r="E6408" t="e">
        <v>#N/A</v>
      </c>
      <c r="F6408" t="e">
        <v>#N/A</v>
      </c>
      <c r="G6408" t="e">
        <v>#N/A</v>
      </c>
      <c r="H6408">
        <v>3.6732999999999998</v>
      </c>
      <c r="I6408">
        <v>4.43</v>
      </c>
      <c r="J6408" t="e">
        <v>#N/A</v>
      </c>
      <c r="K6408">
        <v>14.72</v>
      </c>
    </row>
    <row r="6409" spans="1:11" x14ac:dyDescent="0.25">
      <c r="A6409" s="5">
        <v>45497</v>
      </c>
      <c r="B6409">
        <v>5.5408200000000001</v>
      </c>
      <c r="C6409">
        <v>3.6520000000000001</v>
      </c>
      <c r="D6409" t="e">
        <v>#N/A</v>
      </c>
      <c r="E6409" t="e">
        <v>#N/A</v>
      </c>
      <c r="F6409" t="e">
        <v>#N/A</v>
      </c>
      <c r="G6409" t="e">
        <v>#N/A</v>
      </c>
      <c r="H6409">
        <v>3.65</v>
      </c>
      <c r="I6409">
        <v>4.42</v>
      </c>
      <c r="J6409">
        <v>50.002099999999999</v>
      </c>
      <c r="K6409">
        <v>18.04</v>
      </c>
    </row>
    <row r="6410" spans="1:11" x14ac:dyDescent="0.25">
      <c r="A6410" s="5">
        <v>45498</v>
      </c>
      <c r="B6410">
        <v>5.5251700000000001</v>
      </c>
      <c r="C6410">
        <v>3.6190000000000002</v>
      </c>
      <c r="D6410" t="e">
        <v>#N/A</v>
      </c>
      <c r="E6410" t="e">
        <v>#N/A</v>
      </c>
      <c r="F6410" t="e">
        <v>#N/A</v>
      </c>
      <c r="G6410" t="e">
        <v>#N/A</v>
      </c>
      <c r="H6410">
        <v>3.61</v>
      </c>
      <c r="I6410">
        <v>4.41</v>
      </c>
      <c r="J6410">
        <v>49.548999999999999</v>
      </c>
      <c r="K6410">
        <v>18.46</v>
      </c>
    </row>
    <row r="6411" spans="1:11" x14ac:dyDescent="0.25">
      <c r="A6411" s="5">
        <v>45499</v>
      </c>
      <c r="B6411">
        <v>5.5169800000000002</v>
      </c>
      <c r="C6411">
        <v>3.5910000000000002</v>
      </c>
      <c r="D6411" t="e">
        <v>#N/A</v>
      </c>
      <c r="E6411" t="e">
        <v>#N/A</v>
      </c>
      <c r="F6411" t="e">
        <v>#N/A</v>
      </c>
      <c r="G6411" t="e">
        <v>#N/A</v>
      </c>
      <c r="H6411">
        <v>3.62</v>
      </c>
      <c r="I6411">
        <v>4.41</v>
      </c>
      <c r="J6411">
        <v>48.257199999999997</v>
      </c>
      <c r="K6411">
        <v>16.39</v>
      </c>
    </row>
    <row r="6412" spans="1:11" x14ac:dyDescent="0.25">
      <c r="A6412" s="5">
        <v>45502</v>
      </c>
      <c r="B6412">
        <v>5.5137200000000002</v>
      </c>
      <c r="C6412">
        <v>3.59</v>
      </c>
      <c r="D6412" t="e">
        <v>#N/A</v>
      </c>
      <c r="E6412" t="e">
        <v>#N/A</v>
      </c>
      <c r="F6412" t="e">
        <v>#N/A</v>
      </c>
      <c r="G6412" t="e">
        <v>#N/A</v>
      </c>
      <c r="H6412">
        <v>3.61</v>
      </c>
      <c r="I6412">
        <v>4.3899999999999997</v>
      </c>
      <c r="J6412">
        <v>46.998600000000003</v>
      </c>
      <c r="K6412">
        <v>16.600000000000001</v>
      </c>
    </row>
    <row r="6413" spans="1:11" x14ac:dyDescent="0.25">
      <c r="A6413" s="5">
        <v>45503</v>
      </c>
      <c r="B6413">
        <v>5.50929</v>
      </c>
      <c r="C6413">
        <v>3.585</v>
      </c>
      <c r="D6413" t="e">
        <v>#N/A</v>
      </c>
      <c r="E6413" t="e">
        <v>#N/A</v>
      </c>
      <c r="F6413" t="e">
        <v>#N/A</v>
      </c>
      <c r="G6413" t="e">
        <v>#N/A</v>
      </c>
      <c r="H6413">
        <v>3.61</v>
      </c>
      <c r="I6413">
        <v>4.38</v>
      </c>
      <c r="J6413">
        <v>47.449800000000003</v>
      </c>
      <c r="K6413">
        <v>17.690000000000001</v>
      </c>
    </row>
    <row r="6414" spans="1:11" x14ac:dyDescent="0.25">
      <c r="A6414" s="5">
        <v>45504</v>
      </c>
      <c r="B6414">
        <v>5.5027100000000004</v>
      </c>
      <c r="C6414">
        <v>3.5790000000000002</v>
      </c>
      <c r="D6414" t="e">
        <v>#N/A</v>
      </c>
      <c r="E6414" t="e">
        <v>#N/A</v>
      </c>
      <c r="F6414" t="e">
        <v>#N/A</v>
      </c>
      <c r="G6414" t="e">
        <v>#N/A</v>
      </c>
      <c r="H6414">
        <v>3.5767000000000002</v>
      </c>
      <c r="I6414">
        <v>4.3600000000000003</v>
      </c>
      <c r="J6414" t="e">
        <v>#N/A</v>
      </c>
      <c r="K6414">
        <v>16.36</v>
      </c>
    </row>
    <row r="6415" spans="1:11" x14ac:dyDescent="0.25">
      <c r="A6415" s="5">
        <v>45505</v>
      </c>
      <c r="B6415">
        <v>5.50373</v>
      </c>
      <c r="C6415">
        <v>3.5630000000000002</v>
      </c>
      <c r="D6415" t="e">
        <v>#N/A</v>
      </c>
      <c r="E6415" t="e">
        <v>#N/A</v>
      </c>
      <c r="F6415" t="e">
        <v>#N/A</v>
      </c>
      <c r="G6415" t="e">
        <v>#N/A</v>
      </c>
      <c r="H6415">
        <v>3.57</v>
      </c>
      <c r="I6415">
        <v>4.3499999999999996</v>
      </c>
      <c r="J6415" t="e">
        <v>#N/A</v>
      </c>
      <c r="K6415">
        <v>18.59</v>
      </c>
    </row>
    <row r="6416" spans="1:11" x14ac:dyDescent="0.25">
      <c r="A6416" s="5">
        <v>45506</v>
      </c>
      <c r="B6416">
        <v>5.4893400000000003</v>
      </c>
      <c r="C6416">
        <v>3.5529999999999999</v>
      </c>
      <c r="D6416" t="e">
        <v>#N/A</v>
      </c>
      <c r="E6416" t="e">
        <v>#N/A</v>
      </c>
      <c r="F6416" t="e">
        <v>#N/A</v>
      </c>
      <c r="G6416" t="e">
        <v>#N/A</v>
      </c>
      <c r="H6416">
        <v>3.5432999999999999</v>
      </c>
      <c r="I6416">
        <v>4.28</v>
      </c>
      <c r="J6416">
        <v>46.996299999999998</v>
      </c>
      <c r="K6416">
        <v>23.39</v>
      </c>
    </row>
    <row r="6417" spans="1:11" x14ac:dyDescent="0.25">
      <c r="A6417" s="5">
        <v>45509</v>
      </c>
      <c r="B6417">
        <v>5.3940200000000003</v>
      </c>
      <c r="C6417">
        <v>3.4940000000000002</v>
      </c>
      <c r="D6417" t="e">
        <v>#N/A</v>
      </c>
      <c r="E6417" t="e">
        <v>#N/A</v>
      </c>
      <c r="F6417" t="e">
        <v>#N/A</v>
      </c>
      <c r="G6417" t="e">
        <v>#N/A</v>
      </c>
      <c r="H6417">
        <v>3.4066999999999998</v>
      </c>
      <c r="I6417">
        <v>4.25</v>
      </c>
      <c r="J6417">
        <v>49.573399999999999</v>
      </c>
      <c r="K6417">
        <v>38.57</v>
      </c>
    </row>
    <row r="6418" spans="1:11" x14ac:dyDescent="0.25">
      <c r="A6418" s="5">
        <v>45510</v>
      </c>
      <c r="B6418">
        <v>5.3181200000000004</v>
      </c>
      <c r="C6418">
        <v>3.3969999999999998</v>
      </c>
      <c r="D6418" t="e">
        <v>#N/A</v>
      </c>
      <c r="E6418" t="e">
        <v>#N/A</v>
      </c>
      <c r="F6418" t="e">
        <v>#N/A</v>
      </c>
      <c r="G6418" t="e">
        <v>#N/A</v>
      </c>
      <c r="H6418">
        <v>3.4567000000000001</v>
      </c>
      <c r="I6418">
        <v>4.24</v>
      </c>
      <c r="J6418">
        <v>47.283299999999997</v>
      </c>
      <c r="K6418">
        <v>27.71</v>
      </c>
    </row>
    <row r="6419" spans="1:11" x14ac:dyDescent="0.25">
      <c r="A6419" s="5">
        <v>45511</v>
      </c>
      <c r="B6419">
        <v>5.3657700000000004</v>
      </c>
      <c r="C6419">
        <v>3.4620000000000002</v>
      </c>
      <c r="D6419" t="e">
        <v>#N/A</v>
      </c>
      <c r="E6419" t="e">
        <v>#N/A</v>
      </c>
      <c r="F6419" t="e">
        <v>#N/A</v>
      </c>
      <c r="G6419" t="e">
        <v>#N/A</v>
      </c>
      <c r="H6419">
        <v>3.5</v>
      </c>
      <c r="I6419">
        <v>4.2300000000000004</v>
      </c>
      <c r="J6419">
        <v>48.4176</v>
      </c>
      <c r="K6419">
        <v>27.85</v>
      </c>
    </row>
    <row r="6420" spans="1:11" x14ac:dyDescent="0.25">
      <c r="A6420" s="5">
        <v>45512</v>
      </c>
      <c r="B6420">
        <v>5.3644400000000001</v>
      </c>
      <c r="C6420">
        <v>3.488</v>
      </c>
      <c r="D6420" t="e">
        <v>#N/A</v>
      </c>
      <c r="E6420" t="e">
        <v>#N/A</v>
      </c>
      <c r="F6420" t="e">
        <v>#N/A</v>
      </c>
      <c r="G6420" t="e">
        <v>#N/A</v>
      </c>
      <c r="H6420">
        <v>3.4632999999999998</v>
      </c>
      <c r="I6420">
        <v>4.21</v>
      </c>
      <c r="J6420">
        <v>48.5291</v>
      </c>
      <c r="K6420">
        <v>23.79</v>
      </c>
    </row>
    <row r="6421" spans="1:11" x14ac:dyDescent="0.25">
      <c r="A6421" s="5">
        <v>45513</v>
      </c>
      <c r="B6421">
        <v>5.3742999999999999</v>
      </c>
      <c r="C6421">
        <v>3.4369999999999998</v>
      </c>
      <c r="D6421" t="e">
        <v>#N/A</v>
      </c>
      <c r="E6421" t="e">
        <v>#N/A</v>
      </c>
      <c r="F6421" t="e">
        <v>#N/A</v>
      </c>
      <c r="G6421" t="e">
        <v>#N/A</v>
      </c>
      <c r="H6421">
        <v>3.4832999999999998</v>
      </c>
      <c r="I6421">
        <v>4.1900000000000004</v>
      </c>
      <c r="J6421" t="e">
        <v>#N/A</v>
      </c>
      <c r="K6421">
        <v>20.37</v>
      </c>
    </row>
    <row r="6422" spans="1:11" x14ac:dyDescent="0.25">
      <c r="A6422" s="5">
        <v>45516</v>
      </c>
      <c r="B6422">
        <v>5.3776299999999999</v>
      </c>
      <c r="C6422">
        <v>3.4449999999999998</v>
      </c>
      <c r="D6422" t="e">
        <v>#N/A</v>
      </c>
      <c r="E6422" t="e">
        <v>#N/A</v>
      </c>
      <c r="F6422" t="e">
        <v>#N/A</v>
      </c>
      <c r="G6422" t="e">
        <v>#N/A</v>
      </c>
      <c r="H6422">
        <v>3.4767000000000001</v>
      </c>
      <c r="I6422">
        <v>4.1900000000000004</v>
      </c>
      <c r="J6422" t="e">
        <v>#N/A</v>
      </c>
      <c r="K6422">
        <v>20.71</v>
      </c>
    </row>
    <row r="6423" spans="1:11" x14ac:dyDescent="0.25">
      <c r="A6423" s="5">
        <v>45517</v>
      </c>
      <c r="B6423">
        <v>5.3796999999999997</v>
      </c>
      <c r="C6423">
        <v>3.4409999999999998</v>
      </c>
      <c r="D6423" t="e">
        <v>#N/A</v>
      </c>
      <c r="E6423" t="e">
        <v>#N/A</v>
      </c>
      <c r="F6423" t="e">
        <v>#N/A</v>
      </c>
      <c r="G6423" t="e">
        <v>#N/A</v>
      </c>
      <c r="H6423">
        <v>3.4632999999999998</v>
      </c>
      <c r="I6423">
        <v>4.18</v>
      </c>
      <c r="J6423">
        <v>48.137500000000003</v>
      </c>
      <c r="K6423">
        <v>18.12</v>
      </c>
    </row>
    <row r="6424" spans="1:11" x14ac:dyDescent="0.25">
      <c r="A6424" s="5">
        <v>45518</v>
      </c>
      <c r="B6424">
        <v>5.3571400000000002</v>
      </c>
      <c r="C6424">
        <v>3.3980000000000001</v>
      </c>
      <c r="D6424" t="e">
        <v>#N/A</v>
      </c>
      <c r="E6424" t="e">
        <v>#N/A</v>
      </c>
      <c r="F6424" t="e">
        <v>#N/A</v>
      </c>
      <c r="G6424" t="e">
        <v>#N/A</v>
      </c>
      <c r="H6424">
        <v>3.4567000000000001</v>
      </c>
      <c r="I6424">
        <v>4.16</v>
      </c>
      <c r="J6424">
        <v>49.972099999999998</v>
      </c>
      <c r="K6424">
        <v>16.190000000000001</v>
      </c>
    </row>
    <row r="6425" spans="1:11" x14ac:dyDescent="0.25">
      <c r="A6425" s="5">
        <v>45519</v>
      </c>
      <c r="B6425">
        <v>5.3631599999999997</v>
      </c>
      <c r="C6425">
        <v>3.375</v>
      </c>
      <c r="D6425" t="e">
        <v>#N/A</v>
      </c>
      <c r="E6425" t="e">
        <v>#N/A</v>
      </c>
      <c r="F6425" t="e">
        <v>#N/A</v>
      </c>
      <c r="G6425" t="e">
        <v>#N/A</v>
      </c>
      <c r="H6425">
        <v>3.4533</v>
      </c>
      <c r="I6425">
        <v>4.16</v>
      </c>
      <c r="J6425">
        <v>48.747599999999998</v>
      </c>
      <c r="K6425">
        <v>15.23</v>
      </c>
    </row>
    <row r="6426" spans="1:11" x14ac:dyDescent="0.25">
      <c r="A6426" s="5">
        <v>45520</v>
      </c>
      <c r="B6426">
        <v>5.3900199999999998</v>
      </c>
      <c r="C6426">
        <v>3.367</v>
      </c>
      <c r="D6426" t="e">
        <v>#N/A</v>
      </c>
      <c r="E6426" t="e">
        <v>#N/A</v>
      </c>
      <c r="F6426" t="e">
        <v>#N/A</v>
      </c>
      <c r="G6426" t="e">
        <v>#N/A</v>
      </c>
      <c r="H6426">
        <v>3.4832999999999998</v>
      </c>
      <c r="I6426">
        <v>4.17</v>
      </c>
      <c r="J6426">
        <v>47.929299999999998</v>
      </c>
      <c r="K6426">
        <v>14.8</v>
      </c>
    </row>
    <row r="6427" spans="1:11" x14ac:dyDescent="0.25">
      <c r="A6427" s="5">
        <v>45523</v>
      </c>
      <c r="B6427">
        <v>5.3877300000000004</v>
      </c>
      <c r="C6427">
        <v>3.4079999999999999</v>
      </c>
      <c r="D6427" t="e">
        <v>#N/A</v>
      </c>
      <c r="E6427" t="e">
        <v>#N/A</v>
      </c>
      <c r="F6427" t="e">
        <v>#N/A</v>
      </c>
      <c r="G6427" t="e">
        <v>#N/A</v>
      </c>
      <c r="H6427">
        <v>3.46</v>
      </c>
      <c r="I6427">
        <v>4.17</v>
      </c>
      <c r="J6427">
        <v>47.282699999999998</v>
      </c>
      <c r="K6427">
        <v>14.65</v>
      </c>
    </row>
    <row r="6428" spans="1:11" x14ac:dyDescent="0.25">
      <c r="A6428" s="5">
        <v>45524</v>
      </c>
      <c r="B6428">
        <v>5.3826900000000002</v>
      </c>
      <c r="C6428">
        <v>3.407</v>
      </c>
      <c r="D6428" t="e">
        <v>#N/A</v>
      </c>
      <c r="E6428" t="e">
        <v>#N/A</v>
      </c>
      <c r="F6428" t="e">
        <v>#N/A</v>
      </c>
      <c r="G6428" t="e">
        <v>#N/A</v>
      </c>
      <c r="H6428">
        <v>3.4632999999999998</v>
      </c>
      <c r="I6428">
        <v>4.16</v>
      </c>
      <c r="J6428" t="e">
        <v>#N/A</v>
      </c>
      <c r="K6428">
        <v>15.88</v>
      </c>
    </row>
    <row r="6429" spans="1:11" x14ac:dyDescent="0.25">
      <c r="A6429" s="5">
        <v>45525</v>
      </c>
      <c r="B6429">
        <v>5.3633699999999997</v>
      </c>
      <c r="C6429">
        <v>3.41</v>
      </c>
      <c r="D6429" t="e">
        <v>#N/A</v>
      </c>
      <c r="E6429" t="e">
        <v>#N/A</v>
      </c>
      <c r="F6429" t="e">
        <v>#N/A</v>
      </c>
      <c r="G6429" t="e">
        <v>#N/A</v>
      </c>
      <c r="H6429">
        <v>3.45</v>
      </c>
      <c r="I6429">
        <v>4.1500000000000004</v>
      </c>
      <c r="J6429" t="e">
        <v>#N/A</v>
      </c>
      <c r="K6429">
        <v>16.27</v>
      </c>
    </row>
    <row r="6430" spans="1:11" x14ac:dyDescent="0.25">
      <c r="A6430" s="5">
        <v>45526</v>
      </c>
      <c r="B6430">
        <v>5.3329199999999997</v>
      </c>
      <c r="C6430">
        <v>3.4079999999999999</v>
      </c>
      <c r="D6430" t="e">
        <v>#N/A</v>
      </c>
      <c r="E6430" t="e">
        <v>#N/A</v>
      </c>
      <c r="F6430" t="e">
        <v>#N/A</v>
      </c>
      <c r="G6430" t="e">
        <v>#N/A</v>
      </c>
      <c r="H6430">
        <v>3.4266999999999999</v>
      </c>
      <c r="I6430">
        <v>4.1500000000000004</v>
      </c>
      <c r="J6430">
        <v>46.912300000000002</v>
      </c>
      <c r="K6430">
        <v>17.55</v>
      </c>
    </row>
    <row r="6431" spans="1:11" x14ac:dyDescent="0.25">
      <c r="A6431" s="5">
        <v>45527</v>
      </c>
      <c r="B6431">
        <v>5.3422499999999999</v>
      </c>
      <c r="C6431">
        <v>3.3820000000000001</v>
      </c>
      <c r="D6431" t="e">
        <v>#N/A</v>
      </c>
      <c r="E6431" t="e">
        <v>#N/A</v>
      </c>
      <c r="F6431" t="e">
        <v>#N/A</v>
      </c>
      <c r="G6431" t="e">
        <v>#N/A</v>
      </c>
      <c r="H6431">
        <v>3.4367000000000001</v>
      </c>
      <c r="I6431">
        <v>4.1500000000000004</v>
      </c>
      <c r="J6431">
        <v>47.3352</v>
      </c>
      <c r="K6431">
        <v>15.86</v>
      </c>
    </row>
    <row r="6432" spans="1:11" x14ac:dyDescent="0.25">
      <c r="A6432" s="5">
        <v>45530</v>
      </c>
      <c r="B6432" t="e">
        <v>#N/A</v>
      </c>
      <c r="C6432">
        <v>3.4009999999999998</v>
      </c>
      <c r="D6432" t="e">
        <v>#N/A</v>
      </c>
      <c r="E6432" t="e">
        <v>#N/A</v>
      </c>
      <c r="F6432" t="e">
        <v>#N/A</v>
      </c>
      <c r="G6432" t="e">
        <v>#N/A</v>
      </c>
      <c r="H6432">
        <v>3.4232999999999998</v>
      </c>
      <c r="I6432">
        <v>4.1399999999999997</v>
      </c>
      <c r="J6432">
        <v>49.665500000000002</v>
      </c>
      <c r="K6432">
        <v>16.149999999999999</v>
      </c>
    </row>
    <row r="6433" spans="1:11" x14ac:dyDescent="0.25">
      <c r="A6433" s="5">
        <v>45531</v>
      </c>
      <c r="B6433">
        <v>5.3235799999999998</v>
      </c>
      <c r="C6433">
        <v>3.3849999999999998</v>
      </c>
      <c r="D6433" t="e">
        <v>#N/A</v>
      </c>
      <c r="E6433" t="e">
        <v>#N/A</v>
      </c>
      <c r="F6433" t="e">
        <v>#N/A</v>
      </c>
      <c r="G6433" t="e">
        <v>#N/A</v>
      </c>
      <c r="H6433">
        <v>3.4333</v>
      </c>
      <c r="I6433">
        <v>4.13</v>
      </c>
      <c r="J6433">
        <v>52.003799999999998</v>
      </c>
      <c r="K6433">
        <v>15.43</v>
      </c>
    </row>
    <row r="6434" spans="1:11" x14ac:dyDescent="0.25">
      <c r="A6434" s="5">
        <v>45532</v>
      </c>
      <c r="B6434">
        <v>5.3187899999999999</v>
      </c>
      <c r="C6434">
        <v>3.391</v>
      </c>
      <c r="D6434" t="e">
        <v>#N/A</v>
      </c>
      <c r="E6434" t="e">
        <v>#N/A</v>
      </c>
      <c r="F6434" t="e">
        <v>#N/A</v>
      </c>
      <c r="G6434" t="e">
        <v>#N/A</v>
      </c>
      <c r="H6434">
        <v>3.4333</v>
      </c>
      <c r="I6434">
        <v>4.12</v>
      </c>
      <c r="J6434">
        <v>52.064599999999999</v>
      </c>
      <c r="K6434">
        <v>17.11</v>
      </c>
    </row>
    <row r="6435" spans="1:11" x14ac:dyDescent="0.25">
      <c r="A6435" s="5">
        <v>45533</v>
      </c>
      <c r="B6435">
        <v>5.2773000000000003</v>
      </c>
      <c r="C6435">
        <v>3.3759999999999999</v>
      </c>
      <c r="D6435" t="e">
        <v>#N/A</v>
      </c>
      <c r="E6435" t="e">
        <v>#N/A</v>
      </c>
      <c r="F6435" t="e">
        <v>#N/A</v>
      </c>
      <c r="G6435" t="e">
        <v>#N/A</v>
      </c>
      <c r="H6435">
        <v>3.3967000000000001</v>
      </c>
      <c r="I6435">
        <v>4.12</v>
      </c>
      <c r="J6435" t="e">
        <v>#N/A</v>
      </c>
      <c r="K6435">
        <v>15.65</v>
      </c>
    </row>
    <row r="6436" spans="1:11" x14ac:dyDescent="0.25">
      <c r="A6436" s="5">
        <v>45534</v>
      </c>
      <c r="B6436">
        <v>5.2782299999999998</v>
      </c>
      <c r="C6436">
        <v>3.36</v>
      </c>
      <c r="D6436" t="e">
        <v>#N/A</v>
      </c>
      <c r="E6436" t="e">
        <v>#N/A</v>
      </c>
      <c r="F6436" t="e">
        <v>#N/A</v>
      </c>
      <c r="G6436" t="e">
        <v>#N/A</v>
      </c>
      <c r="H6436">
        <v>3.41</v>
      </c>
      <c r="I6436">
        <v>4.1100000000000003</v>
      </c>
      <c r="J6436" t="e">
        <v>#N/A</v>
      </c>
      <c r="K6436">
        <v>15</v>
      </c>
    </row>
    <row r="6437" spans="1:11" x14ac:dyDescent="0.25">
      <c r="A6437" s="5">
        <v>45537</v>
      </c>
      <c r="B6437">
        <v>5.2782299999999998</v>
      </c>
      <c r="C6437">
        <v>3.351</v>
      </c>
      <c r="D6437" t="e">
        <v>#N/A</v>
      </c>
      <c r="E6437" t="e">
        <v>#N/A</v>
      </c>
      <c r="F6437" t="e">
        <v>#N/A</v>
      </c>
      <c r="G6437" t="e">
        <v>#N/A</v>
      </c>
      <c r="H6437">
        <v>3.44</v>
      </c>
      <c r="I6437">
        <v>4.0999999999999996</v>
      </c>
      <c r="J6437">
        <v>49.296799999999998</v>
      </c>
      <c r="K6437">
        <v>15.55</v>
      </c>
    </row>
    <row r="6438" spans="1:11" x14ac:dyDescent="0.25">
      <c r="A6438" s="5">
        <v>45538</v>
      </c>
      <c r="B6438">
        <v>5.2731399999999997</v>
      </c>
      <c r="C6438">
        <v>3.3809999999999998</v>
      </c>
      <c r="D6438" t="e">
        <v>#N/A</v>
      </c>
      <c r="E6438" t="e">
        <v>#N/A</v>
      </c>
      <c r="F6438" t="e">
        <v>#N/A</v>
      </c>
      <c r="G6438" t="e">
        <v>#N/A</v>
      </c>
      <c r="H6438">
        <v>3.4432999999999998</v>
      </c>
      <c r="I6438">
        <v>4.0999999999999996</v>
      </c>
      <c r="J6438">
        <v>48.633600000000001</v>
      </c>
      <c r="K6438">
        <v>20.72</v>
      </c>
    </row>
    <row r="6439" spans="1:11" x14ac:dyDescent="0.25">
      <c r="A6439" s="5">
        <v>45539</v>
      </c>
      <c r="B6439">
        <v>5.25603</v>
      </c>
      <c r="C6439">
        <v>3.379</v>
      </c>
      <c r="D6439" t="e">
        <v>#N/A</v>
      </c>
      <c r="E6439" t="e">
        <v>#N/A</v>
      </c>
      <c r="F6439" t="e">
        <v>#N/A</v>
      </c>
      <c r="G6439" t="e">
        <v>#N/A</v>
      </c>
      <c r="H6439">
        <v>3.4266999999999999</v>
      </c>
      <c r="I6439">
        <v>4.09</v>
      </c>
      <c r="J6439">
        <v>48.466299999999997</v>
      </c>
      <c r="K6439">
        <v>21.32</v>
      </c>
    </row>
    <row r="6440" spans="1:11" x14ac:dyDescent="0.25">
      <c r="A6440" s="5">
        <v>45540</v>
      </c>
      <c r="B6440">
        <v>5.2076799999999999</v>
      </c>
      <c r="C6440">
        <v>3.3639999999999999</v>
      </c>
      <c r="D6440" t="e">
        <v>#N/A</v>
      </c>
      <c r="E6440" t="e">
        <v>#N/A</v>
      </c>
      <c r="F6440" t="e">
        <v>#N/A</v>
      </c>
      <c r="G6440" t="e">
        <v>#N/A</v>
      </c>
      <c r="H6440">
        <v>3.4133</v>
      </c>
      <c r="I6440">
        <v>4.07</v>
      </c>
      <c r="J6440">
        <v>48.841799999999999</v>
      </c>
      <c r="K6440">
        <v>19.899999999999999</v>
      </c>
    </row>
    <row r="6441" spans="1:11" x14ac:dyDescent="0.25">
      <c r="A6441" s="5">
        <v>45541</v>
      </c>
      <c r="B6441">
        <v>5.2002499999999996</v>
      </c>
      <c r="C6441">
        <v>3.3460000000000001</v>
      </c>
      <c r="D6441" t="e">
        <v>#N/A</v>
      </c>
      <c r="E6441" t="e">
        <v>#N/A</v>
      </c>
      <c r="F6441" t="e">
        <v>#N/A</v>
      </c>
      <c r="G6441" t="e">
        <v>#N/A</v>
      </c>
      <c r="H6441">
        <v>3.3833000000000002</v>
      </c>
      <c r="I6441">
        <v>4.07</v>
      </c>
      <c r="J6441">
        <v>50.158200000000001</v>
      </c>
      <c r="K6441">
        <v>22.38</v>
      </c>
    </row>
    <row r="6442" spans="1:11" x14ac:dyDescent="0.25">
      <c r="A6442" s="5">
        <v>45544</v>
      </c>
      <c r="B6442">
        <v>5.1871299999999998</v>
      </c>
      <c r="C6442">
        <v>3.3069999999999999</v>
      </c>
      <c r="D6442" t="e">
        <v>#N/A</v>
      </c>
      <c r="E6442" t="e">
        <v>#N/A</v>
      </c>
      <c r="F6442" t="e">
        <v>#N/A</v>
      </c>
      <c r="G6442" t="e">
        <v>#N/A</v>
      </c>
      <c r="H6442">
        <v>3.39</v>
      </c>
      <c r="I6442">
        <v>4.07</v>
      </c>
      <c r="J6442" t="e">
        <v>#N/A</v>
      </c>
      <c r="K6442">
        <v>19.45</v>
      </c>
    </row>
    <row r="6443" spans="1:11" x14ac:dyDescent="0.25">
      <c r="A6443" s="5">
        <v>45545</v>
      </c>
      <c r="B6443">
        <v>5.2104699999999999</v>
      </c>
      <c r="C6443">
        <v>3.2930000000000001</v>
      </c>
      <c r="D6443" t="e">
        <v>#N/A</v>
      </c>
      <c r="E6443" t="e">
        <v>#N/A</v>
      </c>
      <c r="F6443" t="e">
        <v>#N/A</v>
      </c>
      <c r="G6443" t="e">
        <v>#N/A</v>
      </c>
      <c r="H6443">
        <v>3.3833000000000002</v>
      </c>
      <c r="I6443">
        <v>4.07</v>
      </c>
      <c r="J6443" t="e">
        <v>#N/A</v>
      </c>
      <c r="K6443">
        <v>19.079999999999998</v>
      </c>
    </row>
    <row r="6444" spans="1:11" x14ac:dyDescent="0.25">
      <c r="A6444" s="5">
        <v>45546</v>
      </c>
      <c r="B6444">
        <v>5.1928999999999998</v>
      </c>
      <c r="C6444">
        <v>3.2759999999999998</v>
      </c>
      <c r="D6444" t="e">
        <v>#N/A</v>
      </c>
      <c r="E6444" t="e">
        <v>#N/A</v>
      </c>
      <c r="F6444" t="e">
        <v>#N/A</v>
      </c>
      <c r="G6444" t="e">
        <v>#N/A</v>
      </c>
      <c r="H6444">
        <v>3.37</v>
      </c>
      <c r="I6444">
        <v>4.07</v>
      </c>
      <c r="J6444">
        <v>52.055999999999997</v>
      </c>
      <c r="K6444">
        <v>17.690000000000001</v>
      </c>
    </row>
    <row r="6445" spans="1:11" x14ac:dyDescent="0.25">
      <c r="A6445" s="5">
        <v>45547</v>
      </c>
      <c r="B6445">
        <v>5.2082499999999996</v>
      </c>
      <c r="C6445">
        <v>3.2650000000000001</v>
      </c>
      <c r="D6445" t="e">
        <v>#N/A</v>
      </c>
      <c r="E6445" t="e">
        <v>#N/A</v>
      </c>
      <c r="F6445" t="e">
        <v>#N/A</v>
      </c>
      <c r="G6445" t="e">
        <v>#N/A</v>
      </c>
      <c r="H6445">
        <v>3.3633000000000002</v>
      </c>
      <c r="I6445">
        <v>4.07</v>
      </c>
      <c r="J6445">
        <v>51.301200000000001</v>
      </c>
      <c r="K6445">
        <v>17.07</v>
      </c>
    </row>
    <row r="6446" spans="1:11" x14ac:dyDescent="0.25">
      <c r="A6446" s="5">
        <v>45548</v>
      </c>
      <c r="B6446">
        <v>5.2027900000000002</v>
      </c>
      <c r="C6446">
        <v>3.2709999999999999</v>
      </c>
      <c r="D6446" t="e">
        <v>#N/A</v>
      </c>
      <c r="E6446" t="e">
        <v>#N/A</v>
      </c>
      <c r="F6446" t="e">
        <v>#N/A</v>
      </c>
      <c r="G6446" t="e">
        <v>#N/A</v>
      </c>
      <c r="H6446">
        <v>3.3666999999999998</v>
      </c>
      <c r="I6446">
        <v>4.0599999999999996</v>
      </c>
      <c r="J6446">
        <v>52.082000000000001</v>
      </c>
      <c r="K6446">
        <v>16.559999999999999</v>
      </c>
    </row>
    <row r="6447" spans="1:11" x14ac:dyDescent="0.25">
      <c r="A6447" s="5">
        <v>45551</v>
      </c>
      <c r="B6447">
        <v>5.1249799999999999</v>
      </c>
      <c r="C6447">
        <v>3.2850000000000001</v>
      </c>
      <c r="D6447" t="e">
        <v>#N/A</v>
      </c>
      <c r="E6447" t="e">
        <v>#N/A</v>
      </c>
      <c r="F6447" t="e">
        <v>#N/A</v>
      </c>
      <c r="G6447" t="e">
        <v>#N/A</v>
      </c>
      <c r="H6447">
        <v>3.3633000000000002</v>
      </c>
      <c r="I6447">
        <v>4.0599999999999996</v>
      </c>
      <c r="J6447">
        <v>52.49</v>
      </c>
      <c r="K6447">
        <v>17.14</v>
      </c>
    </row>
    <row r="6448" spans="1:11" x14ac:dyDescent="0.25">
      <c r="A6448" s="5">
        <v>45552</v>
      </c>
      <c r="B6448">
        <v>5.0812400000000002</v>
      </c>
      <c r="C6448">
        <v>3.2679999999999998</v>
      </c>
      <c r="D6448" t="e">
        <v>#N/A</v>
      </c>
      <c r="E6448" t="e">
        <v>#N/A</v>
      </c>
      <c r="F6448" t="e">
        <v>#N/A</v>
      </c>
      <c r="G6448" t="e">
        <v>#N/A</v>
      </c>
      <c r="H6448">
        <v>3.35</v>
      </c>
      <c r="I6448">
        <v>4.05</v>
      </c>
      <c r="J6448">
        <v>50.555199999999999</v>
      </c>
      <c r="K6448">
        <v>17.61</v>
      </c>
    </row>
    <row r="6449" spans="1:11" x14ac:dyDescent="0.25">
      <c r="A6449" s="5">
        <v>45553</v>
      </c>
      <c r="B6449">
        <v>5.0751400000000002</v>
      </c>
      <c r="C6449">
        <v>3.2389999999999999</v>
      </c>
      <c r="D6449" t="e">
        <v>#N/A</v>
      </c>
      <c r="E6449" t="e">
        <v>#N/A</v>
      </c>
      <c r="F6449" t="e">
        <v>#N/A</v>
      </c>
      <c r="G6449" t="e">
        <v>#N/A</v>
      </c>
      <c r="H6449">
        <v>3.3567</v>
      </c>
      <c r="I6449">
        <v>4.05</v>
      </c>
      <c r="J6449" t="e">
        <v>#N/A</v>
      </c>
      <c r="K6449">
        <v>18.23</v>
      </c>
    </row>
    <row r="6450" spans="1:11" x14ac:dyDescent="0.25">
      <c r="A6450" s="5">
        <v>45554</v>
      </c>
      <c r="B6450">
        <v>5.0148799999999998</v>
      </c>
      <c r="C6450">
        <v>3.2229999999999999</v>
      </c>
      <c r="D6450" t="e">
        <v>#N/A</v>
      </c>
      <c r="E6450" t="e">
        <v>#N/A</v>
      </c>
      <c r="F6450" t="e">
        <v>#N/A</v>
      </c>
      <c r="G6450" t="e">
        <v>#N/A</v>
      </c>
      <c r="H6450">
        <v>3.3367</v>
      </c>
      <c r="I6450">
        <v>4.04</v>
      </c>
      <c r="J6450" t="e">
        <v>#N/A</v>
      </c>
      <c r="K6450">
        <v>16.329999999999998</v>
      </c>
    </row>
    <row r="6451" spans="1:11" x14ac:dyDescent="0.25">
      <c r="A6451" s="5">
        <v>45555</v>
      </c>
      <c r="B6451">
        <v>4.9528600000000003</v>
      </c>
      <c r="C6451">
        <v>3.1840000000000002</v>
      </c>
      <c r="D6451" t="e">
        <v>#N/A</v>
      </c>
      <c r="E6451" t="e">
        <v>#N/A</v>
      </c>
      <c r="F6451" t="e">
        <v>#N/A</v>
      </c>
      <c r="G6451" t="e">
        <v>#N/A</v>
      </c>
      <c r="H6451">
        <v>3.3332999999999999</v>
      </c>
      <c r="I6451">
        <v>4.03</v>
      </c>
      <c r="J6451">
        <v>48.860799999999998</v>
      </c>
      <c r="K6451">
        <v>16.149999999999999</v>
      </c>
    </row>
    <row r="6452" spans="1:11" x14ac:dyDescent="0.25">
      <c r="A6452" s="5">
        <v>45558</v>
      </c>
      <c r="B6452">
        <v>4.9295600000000004</v>
      </c>
      <c r="C6452">
        <v>3.2120000000000002</v>
      </c>
      <c r="D6452" t="e">
        <v>#N/A</v>
      </c>
      <c r="E6452" t="e">
        <v>#N/A</v>
      </c>
      <c r="F6452" t="e">
        <v>#N/A</v>
      </c>
      <c r="G6452" t="e">
        <v>#N/A</v>
      </c>
      <c r="H6452">
        <v>3.2732999999999999</v>
      </c>
      <c r="I6452">
        <v>4.0199999999999996</v>
      </c>
      <c r="J6452">
        <v>51.403399999999998</v>
      </c>
      <c r="K6452">
        <v>15.89</v>
      </c>
    </row>
    <row r="6453" spans="1:11" x14ac:dyDescent="0.25">
      <c r="A6453" s="5">
        <v>45559</v>
      </c>
      <c r="B6453">
        <v>4.9204400000000001</v>
      </c>
      <c r="C6453">
        <v>3.1960000000000002</v>
      </c>
      <c r="D6453" t="e">
        <v>#N/A</v>
      </c>
      <c r="E6453" t="e">
        <v>#N/A</v>
      </c>
      <c r="F6453" t="e">
        <v>#N/A</v>
      </c>
      <c r="G6453" t="e">
        <v>#N/A</v>
      </c>
      <c r="H6453">
        <v>3.2467000000000001</v>
      </c>
      <c r="I6453">
        <v>4.01</v>
      </c>
      <c r="J6453">
        <v>51.557000000000002</v>
      </c>
      <c r="K6453">
        <v>15.39</v>
      </c>
    </row>
    <row r="6454" spans="1:11" x14ac:dyDescent="0.25">
      <c r="A6454" s="5">
        <v>45560</v>
      </c>
      <c r="B6454">
        <v>4.9047799999999997</v>
      </c>
      <c r="C6454">
        <v>3.1549999999999998</v>
      </c>
      <c r="D6454" t="e">
        <v>#N/A</v>
      </c>
      <c r="E6454" t="e">
        <v>#N/A</v>
      </c>
      <c r="F6454" t="e">
        <v>#N/A</v>
      </c>
      <c r="G6454" t="e">
        <v>#N/A</v>
      </c>
      <c r="H6454">
        <v>3.2267000000000001</v>
      </c>
      <c r="I6454">
        <v>4</v>
      </c>
      <c r="J6454">
        <v>51.131100000000004</v>
      </c>
      <c r="K6454">
        <v>15.41</v>
      </c>
    </row>
    <row r="6455" spans="1:11" x14ac:dyDescent="0.25">
      <c r="A6455" s="5">
        <v>45561</v>
      </c>
      <c r="B6455">
        <v>4.8652800000000003</v>
      </c>
      <c r="C6455">
        <v>3.1619999999999999</v>
      </c>
      <c r="D6455" t="e">
        <v>#N/A</v>
      </c>
      <c r="E6455" t="e">
        <v>#N/A</v>
      </c>
      <c r="F6455" t="e">
        <v>#N/A</v>
      </c>
      <c r="G6455" t="e">
        <v>#N/A</v>
      </c>
      <c r="H6455">
        <v>3.1966999999999999</v>
      </c>
      <c r="I6455">
        <v>3.95</v>
      </c>
      <c r="J6455">
        <v>49.437800000000003</v>
      </c>
      <c r="K6455">
        <v>15.37</v>
      </c>
    </row>
    <row r="6456" spans="1:11" x14ac:dyDescent="0.25">
      <c r="A6456" s="5">
        <v>45562</v>
      </c>
      <c r="B6456">
        <v>4.8549600000000002</v>
      </c>
      <c r="C6456">
        <v>3.1520000000000001</v>
      </c>
      <c r="D6456" t="e">
        <v>#N/A</v>
      </c>
      <c r="E6456" t="e">
        <v>#N/A</v>
      </c>
      <c r="F6456" t="e">
        <v>#N/A</v>
      </c>
      <c r="G6456" t="e">
        <v>#N/A</v>
      </c>
      <c r="H6456">
        <v>3.1932999999999998</v>
      </c>
      <c r="I6456">
        <v>3.94</v>
      </c>
      <c r="J6456" t="e">
        <v>#N/A</v>
      </c>
      <c r="K6456">
        <v>16.96</v>
      </c>
    </row>
    <row r="6457" spans="1:11" x14ac:dyDescent="0.25">
      <c r="A6457" s="5">
        <v>45565</v>
      </c>
      <c r="B6457">
        <v>4.85372</v>
      </c>
      <c r="C6457">
        <v>3.105</v>
      </c>
      <c r="D6457" t="e">
        <v>#N/A</v>
      </c>
      <c r="E6457" t="e">
        <v>#N/A</v>
      </c>
      <c r="F6457" t="e">
        <v>#N/A</v>
      </c>
      <c r="G6457" t="e">
        <v>#N/A</v>
      </c>
      <c r="H6457">
        <v>3.1667000000000001</v>
      </c>
      <c r="I6457">
        <v>3.94</v>
      </c>
      <c r="J6457" t="e">
        <v>#N/A</v>
      </c>
      <c r="K6457">
        <v>16.73</v>
      </c>
    </row>
    <row r="6458" spans="1:11" x14ac:dyDescent="0.25">
      <c r="A6458" s="5">
        <v>45566</v>
      </c>
      <c r="B6458" t="e">
        <v>#N/A</v>
      </c>
      <c r="C6458">
        <v>3.0920000000000001</v>
      </c>
      <c r="D6458" t="e">
        <v>#N/A</v>
      </c>
      <c r="E6458" t="e">
        <v>#N/A</v>
      </c>
      <c r="F6458" t="e">
        <v>#N/A</v>
      </c>
      <c r="G6458" t="e">
        <v>#N/A</v>
      </c>
      <c r="H6458">
        <v>3.1366999999999998</v>
      </c>
      <c r="I6458">
        <v>3.93</v>
      </c>
      <c r="J6458">
        <v>49.437800000000003</v>
      </c>
      <c r="K6458">
        <v>19.260000000000002</v>
      </c>
    </row>
    <row r="6459" spans="1:11" x14ac:dyDescent="0.25">
      <c r="A6459" s="5">
        <v>45567</v>
      </c>
      <c r="B6459" t="e">
        <v>#N/A</v>
      </c>
      <c r="C6459">
        <v>3.0920000000000001</v>
      </c>
      <c r="D6459" t="e">
        <v>#N/A</v>
      </c>
      <c r="E6459" t="e">
        <v>#N/A</v>
      </c>
      <c r="F6459" t="e">
        <v>#N/A</v>
      </c>
      <c r="G6459" t="e">
        <v>#N/A</v>
      </c>
      <c r="H6459">
        <v>3.1166999999999998</v>
      </c>
      <c r="I6459">
        <v>3.92</v>
      </c>
      <c r="J6459">
        <v>53.317900000000002</v>
      </c>
      <c r="K6459">
        <v>18.899999999999999</v>
      </c>
    </row>
    <row r="6460" spans="1:11" x14ac:dyDescent="0.25">
      <c r="A6460" s="5">
        <v>45568</v>
      </c>
      <c r="B6460" t="e">
        <v>#N/A</v>
      </c>
      <c r="C6460">
        <v>3.0710000000000002</v>
      </c>
      <c r="D6460" t="e">
        <v>#N/A</v>
      </c>
      <c r="E6460" t="e">
        <v>#N/A</v>
      </c>
      <c r="F6460" t="e">
        <v>#N/A</v>
      </c>
      <c r="G6460" t="e">
        <v>#N/A</v>
      </c>
      <c r="H6460">
        <v>3.09</v>
      </c>
      <c r="I6460">
        <v>3.92</v>
      </c>
      <c r="J6460">
        <v>52.918900000000001</v>
      </c>
      <c r="K6460">
        <v>20.49</v>
      </c>
    </row>
    <row r="6461" spans="1:11" x14ac:dyDescent="0.25">
      <c r="A6461" s="5">
        <v>45569</v>
      </c>
      <c r="B6461" t="e">
        <v>#N/A</v>
      </c>
      <c r="C6461">
        <v>3.0459999999999998</v>
      </c>
      <c r="D6461" t="e">
        <v>#N/A</v>
      </c>
      <c r="E6461" t="e">
        <v>#N/A</v>
      </c>
      <c r="F6461" t="e">
        <v>#N/A</v>
      </c>
      <c r="G6461" t="e">
        <v>#N/A</v>
      </c>
      <c r="H6461">
        <v>3.0933000000000002</v>
      </c>
      <c r="I6461">
        <v>3.92</v>
      </c>
      <c r="J6461">
        <v>54.010399999999997</v>
      </c>
      <c r="K6461">
        <v>19.21</v>
      </c>
    </row>
    <row r="6462" spans="1:11" x14ac:dyDescent="0.25">
      <c r="A6462" s="5">
        <v>45572</v>
      </c>
      <c r="B6462" t="e">
        <v>#N/A</v>
      </c>
      <c r="C6462">
        <v>3.048</v>
      </c>
      <c r="D6462" t="e">
        <v>#N/A</v>
      </c>
      <c r="E6462" t="e">
        <v>#N/A</v>
      </c>
      <c r="F6462" t="e">
        <v>#N/A</v>
      </c>
      <c r="G6462" t="e">
        <v>#N/A</v>
      </c>
      <c r="H6462">
        <v>3.1267</v>
      </c>
      <c r="I6462">
        <v>3.93</v>
      </c>
      <c r="J6462">
        <v>54.858800000000002</v>
      </c>
      <c r="K6462">
        <v>22.64</v>
      </c>
    </row>
    <row r="6463" spans="1:11" x14ac:dyDescent="0.25">
      <c r="A6463" s="5">
        <v>45573</v>
      </c>
      <c r="B6463" t="e">
        <v>#N/A</v>
      </c>
      <c r="C6463">
        <v>3.0579999999999998</v>
      </c>
      <c r="D6463" t="e">
        <v>#N/A</v>
      </c>
      <c r="E6463" t="e">
        <v>#N/A</v>
      </c>
      <c r="F6463" t="e">
        <v>#N/A</v>
      </c>
      <c r="G6463" t="e">
        <v>#N/A</v>
      </c>
      <c r="H6463">
        <v>3.1267</v>
      </c>
      <c r="I6463">
        <v>3.93</v>
      </c>
      <c r="J6463" t="e">
        <v>#N/A</v>
      </c>
      <c r="K6463">
        <v>21.42</v>
      </c>
    </row>
    <row r="6464" spans="1:11" x14ac:dyDescent="0.25">
      <c r="A6464" s="5">
        <v>45574</v>
      </c>
      <c r="B6464" t="e">
        <v>#N/A</v>
      </c>
      <c r="C6464">
        <v>3.0470000000000002</v>
      </c>
      <c r="D6464" t="e">
        <v>#N/A</v>
      </c>
      <c r="E6464" t="e">
        <v>#N/A</v>
      </c>
      <c r="F6464" t="e">
        <v>#N/A</v>
      </c>
      <c r="G6464" t="e">
        <v>#N/A</v>
      </c>
      <c r="H6464">
        <v>3.1267</v>
      </c>
      <c r="I6464">
        <v>3.93</v>
      </c>
      <c r="J6464" t="e">
        <v>#N/A</v>
      </c>
      <c r="K6464">
        <v>20.86</v>
      </c>
    </row>
    <row r="6465" spans="1:11" x14ac:dyDescent="0.25">
      <c r="A6465" s="5">
        <v>45575</v>
      </c>
      <c r="B6465" t="e">
        <v>#N/A</v>
      </c>
      <c r="C6465">
        <v>3.0550000000000002</v>
      </c>
      <c r="D6465" t="e">
        <v>#N/A</v>
      </c>
      <c r="E6465" t="e">
        <v>#N/A</v>
      </c>
      <c r="F6465" t="e">
        <v>#N/A</v>
      </c>
      <c r="G6465" t="e">
        <v>#N/A</v>
      </c>
      <c r="H6465">
        <v>3.1333000000000002</v>
      </c>
      <c r="I6465">
        <v>3.93</v>
      </c>
      <c r="J6465">
        <v>51.882300000000001</v>
      </c>
      <c r="K6465">
        <v>20.93</v>
      </c>
    </row>
    <row r="6466" spans="1:11" x14ac:dyDescent="0.25">
      <c r="A6466" s="5">
        <v>45576</v>
      </c>
      <c r="B6466" t="e">
        <v>#N/A</v>
      </c>
      <c r="C6466">
        <v>3.0640000000000001</v>
      </c>
      <c r="D6466" t="e">
        <v>#N/A</v>
      </c>
      <c r="E6466" t="e">
        <v>#N/A</v>
      </c>
      <c r="F6466" t="e">
        <v>#N/A</v>
      </c>
      <c r="G6466" t="e">
        <v>#N/A</v>
      </c>
      <c r="H6466">
        <v>3.12</v>
      </c>
      <c r="I6466">
        <v>3.92</v>
      </c>
      <c r="J6466">
        <v>51.645299999999999</v>
      </c>
      <c r="K6466">
        <v>20.46</v>
      </c>
    </row>
    <row r="6467" spans="1:11" x14ac:dyDescent="0.25">
      <c r="A6467" s="5">
        <v>45579</v>
      </c>
      <c r="B6467" t="e">
        <v>#N/A</v>
      </c>
      <c r="C6467">
        <v>3.0619999999999998</v>
      </c>
      <c r="D6467" t="e">
        <v>#N/A</v>
      </c>
      <c r="E6467" t="e">
        <v>#N/A</v>
      </c>
      <c r="F6467" t="e">
        <v>#N/A</v>
      </c>
      <c r="G6467" t="e">
        <v>#N/A</v>
      </c>
      <c r="H6467">
        <v>3.1067</v>
      </c>
      <c r="I6467">
        <v>3.92</v>
      </c>
      <c r="J6467">
        <v>51.370899999999999</v>
      </c>
      <c r="K6467">
        <v>19.7</v>
      </c>
    </row>
    <row r="6468" spans="1:11" x14ac:dyDescent="0.25">
      <c r="A6468" s="5">
        <v>45580</v>
      </c>
      <c r="B6468" t="e">
        <v>#N/A</v>
      </c>
      <c r="C6468">
        <v>3.0569999999999999</v>
      </c>
      <c r="D6468" t="e">
        <v>#N/A</v>
      </c>
      <c r="E6468" t="e">
        <v>#N/A</v>
      </c>
      <c r="F6468" t="e">
        <v>#N/A</v>
      </c>
      <c r="G6468" t="e">
        <v>#N/A</v>
      </c>
      <c r="H6468">
        <v>3.09</v>
      </c>
      <c r="I6468">
        <v>3.91</v>
      </c>
      <c r="J6468">
        <v>50.728900000000003</v>
      </c>
      <c r="K6468">
        <v>20.64</v>
      </c>
    </row>
    <row r="6469" spans="1:11" x14ac:dyDescent="0.25">
      <c r="A6469" s="5">
        <v>45581</v>
      </c>
      <c r="B6469" t="e">
        <v>#N/A</v>
      </c>
      <c r="C6469">
        <v>3.0470000000000002</v>
      </c>
      <c r="D6469" t="e">
        <v>#N/A</v>
      </c>
      <c r="E6469" t="e">
        <v>#N/A</v>
      </c>
      <c r="F6469" t="e">
        <v>#N/A</v>
      </c>
      <c r="G6469" t="e">
        <v>#N/A</v>
      </c>
      <c r="H6469">
        <v>3.0733000000000001</v>
      </c>
      <c r="I6469">
        <v>3.9</v>
      </c>
      <c r="J6469">
        <v>50.633200000000002</v>
      </c>
      <c r="K6469">
        <v>19.579999999999998</v>
      </c>
    </row>
    <row r="6470" spans="1:11" x14ac:dyDescent="0.25">
      <c r="A6470" s="5">
        <v>45582</v>
      </c>
      <c r="B6470" t="e">
        <v>#N/A</v>
      </c>
      <c r="C6470">
        <v>3.036</v>
      </c>
      <c r="D6470" t="e">
        <v>#N/A</v>
      </c>
      <c r="E6470" t="e">
        <v>#N/A</v>
      </c>
      <c r="F6470" t="e">
        <v>#N/A</v>
      </c>
      <c r="G6470" t="e">
        <v>#N/A</v>
      </c>
      <c r="H6470">
        <v>3.0667</v>
      </c>
      <c r="I6470">
        <v>3.9</v>
      </c>
      <c r="J6470" t="e">
        <v>#N/A</v>
      </c>
      <c r="K6470">
        <v>19.11</v>
      </c>
    </row>
    <row r="6471" spans="1:11" x14ac:dyDescent="0.25">
      <c r="A6471" s="5">
        <v>45583</v>
      </c>
      <c r="B6471" t="e">
        <v>#N/A</v>
      </c>
      <c r="C6471">
        <v>3.028</v>
      </c>
      <c r="D6471" t="e">
        <v>#N/A</v>
      </c>
      <c r="E6471" t="e">
        <v>#N/A</v>
      </c>
      <c r="F6471" t="e">
        <v>#N/A</v>
      </c>
      <c r="G6471" t="e">
        <v>#N/A</v>
      </c>
      <c r="H6471">
        <v>2.9967000000000001</v>
      </c>
      <c r="I6471">
        <v>3.9</v>
      </c>
      <c r="J6471" t="e">
        <v>#N/A</v>
      </c>
      <c r="K6471">
        <v>18.03</v>
      </c>
    </row>
    <row r="6472" spans="1:11" x14ac:dyDescent="0.25">
      <c r="A6472" s="5">
        <v>45586</v>
      </c>
      <c r="B6472" t="e">
        <v>#N/A</v>
      </c>
      <c r="C6472">
        <v>2.972</v>
      </c>
      <c r="D6472" t="e">
        <v>#N/A</v>
      </c>
      <c r="E6472" t="e">
        <v>#N/A</v>
      </c>
      <c r="F6472" t="e">
        <v>#N/A</v>
      </c>
      <c r="G6472" t="e">
        <v>#N/A</v>
      </c>
      <c r="H6472">
        <v>2.98</v>
      </c>
      <c r="I6472">
        <v>3.89</v>
      </c>
      <c r="J6472">
        <v>50.162700000000001</v>
      </c>
      <c r="K6472">
        <v>18.37</v>
      </c>
    </row>
    <row r="6473" spans="1:11" x14ac:dyDescent="0.25">
      <c r="A6473" s="5">
        <v>45587</v>
      </c>
      <c r="B6473" t="e">
        <v>#N/A</v>
      </c>
      <c r="C6473">
        <v>2.9540000000000002</v>
      </c>
      <c r="D6473" t="e">
        <v>#N/A</v>
      </c>
      <c r="E6473" t="e">
        <v>#N/A</v>
      </c>
      <c r="F6473" t="e">
        <v>#N/A</v>
      </c>
      <c r="G6473" t="e">
        <v>#N/A</v>
      </c>
      <c r="H6473">
        <v>2.9933000000000001</v>
      </c>
      <c r="I6473">
        <v>3.9</v>
      </c>
      <c r="J6473">
        <v>49.860500000000002</v>
      </c>
      <c r="K6473">
        <v>18.2</v>
      </c>
    </row>
    <row r="6474" spans="1:11" x14ac:dyDescent="0.25">
      <c r="A6474" s="5">
        <v>45588</v>
      </c>
      <c r="B6474" t="e">
        <v>#N/A</v>
      </c>
      <c r="C6474">
        <v>2.972</v>
      </c>
      <c r="D6474" t="e">
        <v>#N/A</v>
      </c>
      <c r="E6474" t="e">
        <v>#N/A</v>
      </c>
      <c r="F6474" t="e">
        <v>#N/A</v>
      </c>
      <c r="G6474" t="e">
        <v>#N/A</v>
      </c>
      <c r="H6474">
        <v>2.9266999999999999</v>
      </c>
      <c r="I6474">
        <v>3.88</v>
      </c>
      <c r="J6474">
        <v>49.153799999999997</v>
      </c>
      <c r="K6474">
        <v>19.239999999999998</v>
      </c>
    </row>
    <row r="6475" spans="1:11" x14ac:dyDescent="0.25">
      <c r="A6475" s="5">
        <v>45589</v>
      </c>
      <c r="B6475" t="e">
        <v>#N/A</v>
      </c>
      <c r="C6475">
        <v>2.92</v>
      </c>
      <c r="D6475" t="e">
        <v>#N/A</v>
      </c>
      <c r="E6475" t="e">
        <v>#N/A</v>
      </c>
      <c r="F6475" t="e">
        <v>#N/A</v>
      </c>
      <c r="G6475" t="e">
        <v>#N/A</v>
      </c>
      <c r="H6475">
        <v>2.9</v>
      </c>
      <c r="I6475">
        <v>3.87</v>
      </c>
      <c r="J6475">
        <v>48.312199999999997</v>
      </c>
      <c r="K6475">
        <v>19.079999999999998</v>
      </c>
    </row>
    <row r="6476" spans="1:11" x14ac:dyDescent="0.25">
      <c r="A6476" s="5">
        <v>45590</v>
      </c>
      <c r="B6476" t="e">
        <v>#N/A</v>
      </c>
      <c r="C6476">
        <v>2.8940000000000001</v>
      </c>
      <c r="D6476" t="e">
        <v>#N/A</v>
      </c>
      <c r="E6476" t="e">
        <v>#N/A</v>
      </c>
      <c r="F6476" t="e">
        <v>#N/A</v>
      </c>
      <c r="G6476" t="e">
        <v>#N/A</v>
      </c>
      <c r="H6476">
        <v>2.9066999999999998</v>
      </c>
      <c r="I6476">
        <v>3.86</v>
      </c>
      <c r="J6476">
        <v>50.516399999999997</v>
      </c>
      <c r="K6476">
        <v>20.329999999999998</v>
      </c>
    </row>
    <row r="6477" spans="1:11" x14ac:dyDescent="0.25">
      <c r="A6477" s="5">
        <v>45593</v>
      </c>
      <c r="B6477" t="e">
        <v>#N/A</v>
      </c>
      <c r="C6477">
        <v>2.9049999999999998</v>
      </c>
      <c r="D6477" t="e">
        <v>#N/A</v>
      </c>
      <c r="E6477" t="e">
        <v>#N/A</v>
      </c>
      <c r="F6477" t="e">
        <v>#N/A</v>
      </c>
      <c r="G6477" t="e">
        <v>#N/A</v>
      </c>
      <c r="H6477">
        <v>2.8933</v>
      </c>
      <c r="I6477" t="e">
        <v>#N/A</v>
      </c>
      <c r="J6477" t="e">
        <v>#N/A</v>
      </c>
      <c r="K6477">
        <v>19.8</v>
      </c>
    </row>
    <row r="6478" spans="1:11" x14ac:dyDescent="0.25">
      <c r="A6478" s="5">
        <v>45594</v>
      </c>
      <c r="B6478" t="e">
        <v>#N/A</v>
      </c>
      <c r="C6478">
        <v>2.8860000000000001</v>
      </c>
      <c r="D6478" t="e">
        <v>#N/A</v>
      </c>
      <c r="E6478" t="e">
        <v>#N/A</v>
      </c>
      <c r="F6478" t="e">
        <v>#N/A</v>
      </c>
      <c r="G6478" t="e">
        <v>#N/A</v>
      </c>
      <c r="H6478">
        <v>2.8933</v>
      </c>
      <c r="I6478">
        <v>3.87</v>
      </c>
      <c r="J6478" t="e">
        <v>#N/A</v>
      </c>
      <c r="K6478">
        <v>19.34</v>
      </c>
    </row>
    <row r="6479" spans="1:11" x14ac:dyDescent="0.25">
      <c r="A6479" s="5">
        <v>45595</v>
      </c>
      <c r="B6479" t="e">
        <v>#N/A</v>
      </c>
      <c r="C6479">
        <v>2.867</v>
      </c>
      <c r="D6479" t="e">
        <v>#N/A</v>
      </c>
      <c r="E6479" t="e">
        <v>#N/A</v>
      </c>
      <c r="F6479" t="e">
        <v>#N/A</v>
      </c>
      <c r="G6479" t="e">
        <v>#N/A</v>
      </c>
      <c r="H6479">
        <v>2.92</v>
      </c>
      <c r="I6479">
        <v>3.86</v>
      </c>
      <c r="J6479">
        <v>51.111899999999999</v>
      </c>
      <c r="K6479">
        <v>20.350000000000001</v>
      </c>
    </row>
    <row r="6480" spans="1:11" x14ac:dyDescent="0.25">
      <c r="A6480" s="5">
        <v>45596</v>
      </c>
      <c r="B6480" t="e">
        <v>#N/A</v>
      </c>
      <c r="C6480">
        <v>2.8639999999999999</v>
      </c>
      <c r="D6480" t="e">
        <v>#N/A</v>
      </c>
      <c r="E6480" t="e">
        <v>#N/A</v>
      </c>
      <c r="F6480" t="e">
        <v>#N/A</v>
      </c>
      <c r="G6480" t="e">
        <v>#N/A</v>
      </c>
      <c r="H6480">
        <v>2.93</v>
      </c>
      <c r="I6480">
        <v>3.86</v>
      </c>
      <c r="J6480">
        <v>50.636299999999999</v>
      </c>
      <c r="K6480">
        <v>23.16</v>
      </c>
    </row>
    <row r="6481" spans="1:11" x14ac:dyDescent="0.25">
      <c r="A6481" s="5">
        <v>45597</v>
      </c>
      <c r="B6481" t="e">
        <v>#N/A</v>
      </c>
      <c r="C6481">
        <v>2.9119999999999999</v>
      </c>
      <c r="D6481" t="e">
        <v>#N/A</v>
      </c>
      <c r="E6481" t="e">
        <v>#N/A</v>
      </c>
      <c r="F6481" t="e">
        <v>#N/A</v>
      </c>
      <c r="G6481" t="e">
        <v>#N/A</v>
      </c>
      <c r="H6481">
        <v>2.9266999999999999</v>
      </c>
      <c r="I6481">
        <v>3.87</v>
      </c>
      <c r="J6481">
        <v>52.077800000000003</v>
      </c>
      <c r="K6481">
        <v>21.88</v>
      </c>
    </row>
    <row r="6482" spans="1:11" x14ac:dyDescent="0.25">
      <c r="A6482" s="5">
        <v>45600</v>
      </c>
      <c r="B6482" t="e">
        <v>#N/A</v>
      </c>
      <c r="C6482">
        <v>2.9159999999999999</v>
      </c>
      <c r="D6482" t="e">
        <v>#N/A</v>
      </c>
      <c r="E6482" t="e">
        <v>#N/A</v>
      </c>
      <c r="F6482" t="e">
        <v>#N/A</v>
      </c>
      <c r="G6482" t="e">
        <v>#N/A</v>
      </c>
      <c r="H6482">
        <v>2.9266999999999999</v>
      </c>
      <c r="I6482">
        <v>3.87</v>
      </c>
      <c r="J6482">
        <v>51.8596</v>
      </c>
      <c r="K6482">
        <v>21.98</v>
      </c>
    </row>
    <row r="6483" spans="1:11" x14ac:dyDescent="0.25">
      <c r="A6483" s="5">
        <v>45601</v>
      </c>
      <c r="B6483" t="e">
        <v>#N/A</v>
      </c>
      <c r="C6483">
        <v>2.923</v>
      </c>
      <c r="D6483" t="e">
        <v>#N/A</v>
      </c>
      <c r="E6483" t="e">
        <v>#N/A</v>
      </c>
      <c r="F6483" t="e">
        <v>#N/A</v>
      </c>
      <c r="G6483" t="e">
        <v>#N/A</v>
      </c>
      <c r="H6483">
        <v>2.9266999999999999</v>
      </c>
      <c r="I6483">
        <v>3.87</v>
      </c>
      <c r="J6483">
        <v>52.8752</v>
      </c>
      <c r="K6483">
        <v>20.49</v>
      </c>
    </row>
    <row r="6484" spans="1:11" x14ac:dyDescent="0.25">
      <c r="A6484" s="5">
        <v>45602</v>
      </c>
      <c r="B6484" t="e">
        <v>#N/A</v>
      </c>
      <c r="C6484">
        <v>2.9159999999999999</v>
      </c>
      <c r="D6484" t="e">
        <v>#N/A</v>
      </c>
      <c r="E6484" t="e">
        <v>#N/A</v>
      </c>
      <c r="F6484" t="e">
        <v>#N/A</v>
      </c>
      <c r="G6484" t="e">
        <v>#N/A</v>
      </c>
      <c r="H6484">
        <v>2.8767</v>
      </c>
      <c r="I6484">
        <v>3.86</v>
      </c>
      <c r="J6484" t="e">
        <v>#N/A</v>
      </c>
      <c r="K6484">
        <v>16.27</v>
      </c>
    </row>
    <row r="6485" spans="1:11" x14ac:dyDescent="0.25">
      <c r="A6485" s="5">
        <v>45603</v>
      </c>
      <c r="B6485" t="e">
        <v>#N/A</v>
      </c>
      <c r="C6485">
        <v>2.8580000000000001</v>
      </c>
      <c r="D6485" t="e">
        <v>#N/A</v>
      </c>
      <c r="E6485" t="e">
        <v>#N/A</v>
      </c>
      <c r="F6485" t="e">
        <v>#N/A</v>
      </c>
      <c r="G6485" t="e">
        <v>#N/A</v>
      </c>
      <c r="H6485">
        <v>2.8532999999999999</v>
      </c>
      <c r="I6485">
        <v>3.85</v>
      </c>
      <c r="J6485" t="e">
        <v>#N/A</v>
      </c>
      <c r="K6485">
        <v>15.2</v>
      </c>
    </row>
    <row r="6486" spans="1:11" x14ac:dyDescent="0.25">
      <c r="A6486" s="5">
        <v>45604</v>
      </c>
      <c r="B6486" t="e">
        <v>#N/A</v>
      </c>
      <c r="C6486">
        <v>2.8220000000000001</v>
      </c>
      <c r="D6486" t="e">
        <v>#N/A</v>
      </c>
      <c r="E6486" t="e">
        <v>#N/A</v>
      </c>
      <c r="F6486" t="e">
        <v>#N/A</v>
      </c>
      <c r="G6486" t="e">
        <v>#N/A</v>
      </c>
      <c r="H6486">
        <v>2.8567</v>
      </c>
      <c r="I6486">
        <v>3.8</v>
      </c>
      <c r="J6486">
        <v>54.456899999999997</v>
      </c>
      <c r="K6486">
        <v>14.94</v>
      </c>
    </row>
    <row r="6487" spans="1:11" x14ac:dyDescent="0.25">
      <c r="A6487" s="5">
        <v>45607</v>
      </c>
      <c r="B6487" t="e">
        <v>#N/A</v>
      </c>
      <c r="C6487">
        <v>2.831</v>
      </c>
      <c r="D6487" t="e">
        <v>#N/A</v>
      </c>
      <c r="E6487" t="e">
        <v>#N/A</v>
      </c>
      <c r="F6487" t="e">
        <v>#N/A</v>
      </c>
      <c r="G6487" t="e">
        <v>#N/A</v>
      </c>
      <c r="H6487">
        <v>2.8367</v>
      </c>
      <c r="I6487">
        <v>3.79</v>
      </c>
      <c r="J6487">
        <v>54.595799999999997</v>
      </c>
      <c r="K6487">
        <v>14.97</v>
      </c>
    </row>
    <row r="6488" spans="1:11" x14ac:dyDescent="0.25">
      <c r="A6488" s="5">
        <v>45608</v>
      </c>
      <c r="B6488" t="e">
        <v>#N/A</v>
      </c>
      <c r="C6488">
        <v>2.7970000000000002</v>
      </c>
      <c r="D6488" t="e">
        <v>#N/A</v>
      </c>
      <c r="E6488" t="e">
        <v>#N/A</v>
      </c>
      <c r="F6488" t="e">
        <v>#N/A</v>
      </c>
      <c r="G6488" t="e">
        <v>#N/A</v>
      </c>
      <c r="H6488">
        <v>2.8233000000000001</v>
      </c>
      <c r="I6488">
        <v>3.79</v>
      </c>
      <c r="J6488">
        <v>54.492699999999999</v>
      </c>
      <c r="K6488">
        <v>14.71</v>
      </c>
    </row>
    <row r="6489" spans="1:11" x14ac:dyDescent="0.25">
      <c r="A6489" s="5">
        <v>45609</v>
      </c>
      <c r="B6489" t="e">
        <v>#N/A</v>
      </c>
      <c r="C6489">
        <v>2.7789999999999999</v>
      </c>
      <c r="D6489" t="e">
        <v>#N/A</v>
      </c>
      <c r="E6489" t="e">
        <v>#N/A</v>
      </c>
      <c r="F6489" t="e">
        <v>#N/A</v>
      </c>
      <c r="G6489" t="e">
        <v>#N/A</v>
      </c>
      <c r="H6489">
        <v>2.81</v>
      </c>
      <c r="I6489">
        <v>3.8</v>
      </c>
      <c r="J6489">
        <v>55.584000000000003</v>
      </c>
      <c r="K6489">
        <v>14.02</v>
      </c>
    </row>
    <row r="6490" spans="1:11" x14ac:dyDescent="0.25">
      <c r="A6490" s="5">
        <v>45610</v>
      </c>
      <c r="B6490" t="e">
        <v>#N/A</v>
      </c>
      <c r="C6490">
        <v>2.7650000000000001</v>
      </c>
      <c r="D6490" t="e">
        <v>#N/A</v>
      </c>
      <c r="E6490" t="e">
        <v>#N/A</v>
      </c>
      <c r="F6490" t="e">
        <v>#N/A</v>
      </c>
      <c r="G6490" t="e">
        <v>#N/A</v>
      </c>
      <c r="H6490">
        <v>2.7833000000000001</v>
      </c>
      <c r="I6490">
        <v>3.79</v>
      </c>
      <c r="J6490">
        <v>54.981499999999997</v>
      </c>
      <c r="K6490">
        <v>14.31</v>
      </c>
    </row>
    <row r="6491" spans="1:11" x14ac:dyDescent="0.25">
      <c r="A6491" s="5">
        <v>45611</v>
      </c>
      <c r="B6491" t="e">
        <v>#N/A</v>
      </c>
      <c r="C6491">
        <v>2.7480000000000002</v>
      </c>
      <c r="D6491" t="e">
        <v>#N/A</v>
      </c>
      <c r="E6491" t="e">
        <v>#N/A</v>
      </c>
      <c r="F6491" t="e">
        <v>#N/A</v>
      </c>
      <c r="G6491" t="e">
        <v>#N/A</v>
      </c>
      <c r="H6491">
        <v>2.7766999999999999</v>
      </c>
      <c r="I6491">
        <v>3.78</v>
      </c>
      <c r="J6491" t="e">
        <v>#N/A</v>
      </c>
      <c r="K6491">
        <v>16.14</v>
      </c>
    </row>
    <row r="6492" spans="1:11" x14ac:dyDescent="0.25">
      <c r="A6492" s="5">
        <v>45614</v>
      </c>
      <c r="B6492" t="e">
        <v>#N/A</v>
      </c>
      <c r="C6492">
        <v>2.7349999999999999</v>
      </c>
      <c r="D6492" t="e">
        <v>#N/A</v>
      </c>
      <c r="E6492" t="e">
        <v>#N/A</v>
      </c>
      <c r="F6492" t="e">
        <v>#N/A</v>
      </c>
      <c r="G6492" t="e">
        <v>#N/A</v>
      </c>
      <c r="H6492">
        <v>2.7867000000000002</v>
      </c>
      <c r="I6492">
        <v>3.77</v>
      </c>
      <c r="J6492" t="e">
        <v>#N/A</v>
      </c>
      <c r="K6492">
        <v>15.58</v>
      </c>
    </row>
    <row r="6493" spans="1:11" x14ac:dyDescent="0.25">
      <c r="A6493" s="5">
        <v>45615</v>
      </c>
      <c r="B6493" t="e">
        <v>#N/A</v>
      </c>
      <c r="C6493">
        <v>2.7429999999999999</v>
      </c>
      <c r="D6493" t="e">
        <v>#N/A</v>
      </c>
      <c r="E6493" t="e">
        <v>#N/A</v>
      </c>
      <c r="F6493" t="e">
        <v>#N/A</v>
      </c>
      <c r="G6493" t="e">
        <v>#N/A</v>
      </c>
      <c r="H6493">
        <v>2.7867000000000002</v>
      </c>
      <c r="I6493">
        <v>3.77</v>
      </c>
      <c r="J6493">
        <v>54.981499999999997</v>
      </c>
      <c r="K6493">
        <v>16.350000000000001</v>
      </c>
    </row>
    <row r="6494" spans="1:11" x14ac:dyDescent="0.25">
      <c r="A6494" s="5">
        <v>45616</v>
      </c>
      <c r="B6494" t="e">
        <v>#N/A</v>
      </c>
      <c r="C6494">
        <v>2.7610000000000001</v>
      </c>
      <c r="D6494" t="e">
        <v>#N/A</v>
      </c>
      <c r="E6494" t="e">
        <v>#N/A</v>
      </c>
      <c r="F6494" t="e">
        <v>#N/A</v>
      </c>
      <c r="G6494" t="e">
        <v>#N/A</v>
      </c>
      <c r="H6494">
        <v>2.8</v>
      </c>
      <c r="I6494">
        <v>3.77</v>
      </c>
      <c r="J6494">
        <v>53.885399999999997</v>
      </c>
      <c r="K6494">
        <v>17.16</v>
      </c>
    </row>
    <row r="6495" spans="1:11" x14ac:dyDescent="0.25">
      <c r="A6495" s="5">
        <v>45617</v>
      </c>
      <c r="B6495" t="e">
        <v>#N/A</v>
      </c>
      <c r="C6495">
        <v>2.778</v>
      </c>
      <c r="D6495" t="e">
        <v>#N/A</v>
      </c>
      <c r="E6495" t="e">
        <v>#N/A</v>
      </c>
      <c r="F6495" t="e">
        <v>#N/A</v>
      </c>
      <c r="G6495" t="e">
        <v>#N/A</v>
      </c>
      <c r="H6495">
        <v>2.7732999999999999</v>
      </c>
      <c r="I6495">
        <v>3.77</v>
      </c>
      <c r="J6495">
        <v>52.686999999999998</v>
      </c>
      <c r="K6495">
        <v>16.87</v>
      </c>
    </row>
    <row r="6496" spans="1:11" x14ac:dyDescent="0.25">
      <c r="A6496" s="5">
        <v>45618</v>
      </c>
      <c r="B6496" t="e">
        <v>#N/A</v>
      </c>
      <c r="C6496">
        <v>2.77</v>
      </c>
      <c r="D6496" t="e">
        <v>#N/A</v>
      </c>
      <c r="E6496" t="e">
        <v>#N/A</v>
      </c>
      <c r="F6496" t="e">
        <v>#N/A</v>
      </c>
      <c r="G6496" t="e">
        <v>#N/A</v>
      </c>
      <c r="H6496">
        <v>2.6633</v>
      </c>
      <c r="I6496">
        <v>3.76</v>
      </c>
      <c r="J6496">
        <v>51.822800000000001</v>
      </c>
      <c r="K6496">
        <v>15.24</v>
      </c>
    </row>
    <row r="6497" spans="1:11" x14ac:dyDescent="0.25">
      <c r="A6497" s="5">
        <v>45621</v>
      </c>
      <c r="B6497" t="e">
        <v>#N/A</v>
      </c>
      <c r="C6497">
        <v>2.7109999999999999</v>
      </c>
      <c r="D6497" t="e">
        <v>#N/A</v>
      </c>
      <c r="E6497" t="e">
        <v>#N/A</v>
      </c>
      <c r="F6497" t="e">
        <v>#N/A</v>
      </c>
      <c r="G6497" t="e">
        <v>#N/A</v>
      </c>
      <c r="H6497">
        <v>2.68</v>
      </c>
      <c r="I6497">
        <v>3.75</v>
      </c>
      <c r="J6497">
        <v>50.850900000000003</v>
      </c>
      <c r="K6497">
        <v>14.6</v>
      </c>
    </row>
    <row r="6498" spans="1:11" x14ac:dyDescent="0.25">
      <c r="A6498" s="5">
        <v>45622</v>
      </c>
      <c r="B6498" t="e">
        <v>#N/A</v>
      </c>
      <c r="C6498">
        <v>2.6760000000000002</v>
      </c>
      <c r="D6498" t="e">
        <v>#N/A</v>
      </c>
      <c r="E6498" t="e">
        <v>#N/A</v>
      </c>
      <c r="F6498" t="e">
        <v>#N/A</v>
      </c>
      <c r="G6498" t="e">
        <v>#N/A</v>
      </c>
      <c r="H6498">
        <v>2.7033</v>
      </c>
      <c r="I6498">
        <v>3.75</v>
      </c>
      <c r="J6498" t="e">
        <v>#N/A</v>
      </c>
      <c r="K6498">
        <v>14.1</v>
      </c>
    </row>
    <row r="6499" spans="1:11" x14ac:dyDescent="0.25">
      <c r="A6499" s="5">
        <v>45623</v>
      </c>
      <c r="B6499" t="e">
        <v>#N/A</v>
      </c>
      <c r="C6499">
        <v>2.694</v>
      </c>
      <c r="D6499" t="e">
        <v>#N/A</v>
      </c>
      <c r="E6499" t="e">
        <v>#N/A</v>
      </c>
      <c r="F6499" t="e">
        <v>#N/A</v>
      </c>
      <c r="G6499" t="e">
        <v>#N/A</v>
      </c>
      <c r="H6499">
        <v>2.7267000000000001</v>
      </c>
      <c r="I6499">
        <v>3.75</v>
      </c>
      <c r="J6499" t="e">
        <v>#N/A</v>
      </c>
      <c r="K6499">
        <v>14.1</v>
      </c>
    </row>
    <row r="6500" spans="1:11" x14ac:dyDescent="0.25">
      <c r="A6500" s="5">
        <v>45624</v>
      </c>
      <c r="B6500" t="e">
        <v>#N/A</v>
      </c>
      <c r="C6500">
        <v>2.7080000000000002</v>
      </c>
      <c r="D6500" t="e">
        <v>#N/A</v>
      </c>
      <c r="E6500" t="e">
        <v>#N/A</v>
      </c>
      <c r="F6500" t="e">
        <v>#N/A</v>
      </c>
      <c r="G6500" t="e">
        <v>#N/A</v>
      </c>
      <c r="H6500">
        <v>2.7166999999999999</v>
      </c>
      <c r="I6500">
        <v>3.75</v>
      </c>
      <c r="J6500">
        <v>49.295499999999997</v>
      </c>
      <c r="K6500">
        <v>13.9</v>
      </c>
    </row>
    <row r="6501" spans="1:11" x14ac:dyDescent="0.25">
      <c r="A6501" s="5">
        <v>45625</v>
      </c>
      <c r="B6501" t="e">
        <v>#N/A</v>
      </c>
      <c r="C6501">
        <v>2.6949999999999998</v>
      </c>
      <c r="D6501" t="e">
        <v>#N/A</v>
      </c>
      <c r="E6501" t="e">
        <v>#N/A</v>
      </c>
      <c r="F6501" t="e">
        <v>#N/A</v>
      </c>
      <c r="G6501" t="e">
        <v>#N/A</v>
      </c>
      <c r="H6501">
        <v>2.71</v>
      </c>
      <c r="I6501">
        <v>3.75</v>
      </c>
      <c r="J6501">
        <v>49.031100000000002</v>
      </c>
      <c r="K6501">
        <v>13.51</v>
      </c>
    </row>
    <row r="6502" spans="1:11" x14ac:dyDescent="0.25">
      <c r="A6502" s="5">
        <v>45628</v>
      </c>
      <c r="B6502" t="e">
        <v>#N/A</v>
      </c>
      <c r="C6502">
        <v>2.6749999999999998</v>
      </c>
      <c r="D6502" t="e">
        <v>#N/A</v>
      </c>
      <c r="E6502" t="e">
        <v>#N/A</v>
      </c>
      <c r="F6502" t="e">
        <v>#N/A</v>
      </c>
      <c r="G6502" t="e">
        <v>#N/A</v>
      </c>
      <c r="H6502">
        <v>2.6732999999999998</v>
      </c>
      <c r="I6502">
        <v>3.75</v>
      </c>
      <c r="J6502">
        <v>50.288699999999999</v>
      </c>
      <c r="K6502">
        <v>13.34</v>
      </c>
    </row>
    <row r="6503" spans="1:11" x14ac:dyDescent="0.25">
      <c r="A6503" s="5">
        <v>45629</v>
      </c>
      <c r="B6503" t="e">
        <v>#N/A</v>
      </c>
      <c r="C6503">
        <v>2.6339999999999999</v>
      </c>
      <c r="D6503" t="e">
        <v>#N/A</v>
      </c>
      <c r="E6503" t="e">
        <v>#N/A</v>
      </c>
      <c r="F6503" t="e">
        <v>#N/A</v>
      </c>
      <c r="G6503" t="e">
        <v>#N/A</v>
      </c>
      <c r="H6503">
        <v>2.6732999999999998</v>
      </c>
      <c r="I6503">
        <v>3.76</v>
      </c>
      <c r="J6503">
        <v>51.486800000000002</v>
      </c>
      <c r="K6503">
        <v>13.3</v>
      </c>
    </row>
    <row r="6504" spans="1:11" x14ac:dyDescent="0.25">
      <c r="A6504" s="5">
        <v>45630</v>
      </c>
      <c r="B6504" t="e">
        <v>#N/A</v>
      </c>
      <c r="C6504">
        <v>2.625</v>
      </c>
      <c r="D6504" t="e">
        <v>#N/A</v>
      </c>
      <c r="E6504" t="e">
        <v>#N/A</v>
      </c>
      <c r="F6504" t="e">
        <v>#N/A</v>
      </c>
      <c r="G6504" t="e">
        <v>#N/A</v>
      </c>
      <c r="H6504">
        <v>2.69</v>
      </c>
      <c r="I6504">
        <v>3.77</v>
      </c>
      <c r="J6504">
        <v>53.9818</v>
      </c>
      <c r="K6504">
        <v>13.45</v>
      </c>
    </row>
    <row r="6505" spans="1:11" x14ac:dyDescent="0.25">
      <c r="A6505" s="5">
        <v>45631</v>
      </c>
      <c r="B6505" t="e">
        <v>#N/A</v>
      </c>
      <c r="C6505">
        <v>2.6419999999999999</v>
      </c>
      <c r="D6505" t="e">
        <v>#N/A</v>
      </c>
      <c r="E6505" t="e">
        <v>#N/A</v>
      </c>
      <c r="F6505" t="e">
        <v>#N/A</v>
      </c>
      <c r="G6505" t="e">
        <v>#N/A</v>
      </c>
      <c r="H6505">
        <v>2.69</v>
      </c>
      <c r="I6505">
        <v>3.78</v>
      </c>
      <c r="J6505" t="e">
        <v>#N/A</v>
      </c>
      <c r="K6505">
        <v>13.54</v>
      </c>
    </row>
    <row r="6506" spans="1:11" x14ac:dyDescent="0.25">
      <c r="A6506" s="5">
        <v>45632</v>
      </c>
      <c r="B6506" t="e">
        <v>#N/A</v>
      </c>
      <c r="C6506">
        <v>2.6539999999999999</v>
      </c>
      <c r="D6506" t="e">
        <v>#N/A</v>
      </c>
      <c r="E6506" t="e">
        <v>#N/A</v>
      </c>
      <c r="F6506" t="e">
        <v>#N/A</v>
      </c>
      <c r="G6506" t="e">
        <v>#N/A</v>
      </c>
      <c r="H6506">
        <v>2.7067000000000001</v>
      </c>
      <c r="I6506">
        <v>3.79</v>
      </c>
      <c r="J6506" t="e">
        <v>#N/A</v>
      </c>
      <c r="K6506">
        <v>12.77</v>
      </c>
    </row>
    <row r="6507" spans="1:11" x14ac:dyDescent="0.25">
      <c r="A6507" s="5">
        <v>45635</v>
      </c>
      <c r="B6507" t="e">
        <v>#N/A</v>
      </c>
      <c r="C6507">
        <v>2.661</v>
      </c>
      <c r="D6507" t="e">
        <v>#N/A</v>
      </c>
      <c r="E6507" t="e">
        <v>#N/A</v>
      </c>
      <c r="F6507" t="e">
        <v>#N/A</v>
      </c>
      <c r="G6507" t="e">
        <v>#N/A</v>
      </c>
      <c r="H6507">
        <v>2.6932999999999998</v>
      </c>
      <c r="I6507">
        <v>3.79</v>
      </c>
      <c r="J6507">
        <v>54.097299999999997</v>
      </c>
      <c r="K6507">
        <v>14.19</v>
      </c>
    </row>
    <row r="6508" spans="1:11" x14ac:dyDescent="0.25">
      <c r="A6508" s="5">
        <v>45636</v>
      </c>
      <c r="B6508" t="e">
        <v>#N/A</v>
      </c>
      <c r="C6508">
        <v>2.6549999999999998</v>
      </c>
      <c r="D6508" t="e">
        <v>#N/A</v>
      </c>
      <c r="E6508" t="e">
        <v>#N/A</v>
      </c>
      <c r="F6508" t="e">
        <v>#N/A</v>
      </c>
      <c r="G6508" t="e">
        <v>#N/A</v>
      </c>
      <c r="H6508">
        <v>2.6833</v>
      </c>
      <c r="I6508">
        <v>3.79</v>
      </c>
      <c r="J6508">
        <v>55.935400000000001</v>
      </c>
      <c r="K6508">
        <v>14.18</v>
      </c>
    </row>
    <row r="6509" spans="1:11" x14ac:dyDescent="0.25">
      <c r="A6509" s="5">
        <v>45637</v>
      </c>
      <c r="B6509" t="e">
        <v>#N/A</v>
      </c>
      <c r="C6509">
        <v>2.6539999999999999</v>
      </c>
      <c r="D6509" t="e">
        <v>#N/A</v>
      </c>
      <c r="E6509" t="e">
        <v>#N/A</v>
      </c>
      <c r="F6509" t="e">
        <v>#N/A</v>
      </c>
      <c r="G6509" t="e">
        <v>#N/A</v>
      </c>
      <c r="H6509">
        <v>2.68</v>
      </c>
      <c r="I6509">
        <v>3.79</v>
      </c>
      <c r="J6509">
        <v>57.357199999999999</v>
      </c>
      <c r="K6509">
        <v>13.58</v>
      </c>
    </row>
    <row r="6510" spans="1:11" x14ac:dyDescent="0.25">
      <c r="A6510" s="5">
        <v>45638</v>
      </c>
      <c r="B6510" t="e">
        <v>#N/A</v>
      </c>
      <c r="C6510">
        <v>2.6560000000000001</v>
      </c>
      <c r="D6510" t="e">
        <v>#N/A</v>
      </c>
      <c r="E6510" t="e">
        <v>#N/A</v>
      </c>
      <c r="F6510" t="e">
        <v>#N/A</v>
      </c>
      <c r="G6510" t="e">
        <v>#N/A</v>
      </c>
      <c r="H6510">
        <v>2.67</v>
      </c>
      <c r="I6510">
        <v>3.78</v>
      </c>
      <c r="J6510">
        <v>57.349200000000003</v>
      </c>
      <c r="K6510">
        <v>13.92</v>
      </c>
    </row>
    <row r="6511" spans="1:11" x14ac:dyDescent="0.25">
      <c r="A6511" s="5">
        <v>45639</v>
      </c>
      <c r="B6511" t="e">
        <v>#N/A</v>
      </c>
      <c r="C6511">
        <v>2.6389999999999998</v>
      </c>
      <c r="D6511" t="e">
        <v>#N/A</v>
      </c>
      <c r="E6511" t="e">
        <v>#N/A</v>
      </c>
      <c r="F6511" t="e">
        <v>#N/A</v>
      </c>
      <c r="G6511" t="e">
        <v>#N/A</v>
      </c>
      <c r="H6511">
        <v>2.6867000000000001</v>
      </c>
      <c r="I6511">
        <v>3.79</v>
      </c>
      <c r="J6511">
        <v>54.672199999999997</v>
      </c>
      <c r="K6511">
        <v>13.81</v>
      </c>
    </row>
    <row r="6512" spans="1:11" x14ac:dyDescent="0.25">
      <c r="A6512" s="5">
        <v>45642</v>
      </c>
      <c r="B6512" t="e">
        <v>#N/A</v>
      </c>
      <c r="C6512">
        <v>2.6549999999999998</v>
      </c>
      <c r="D6512" t="e">
        <v>#N/A</v>
      </c>
      <c r="E6512" t="e">
        <v>#N/A</v>
      </c>
      <c r="F6512" t="e">
        <v>#N/A</v>
      </c>
      <c r="G6512" t="e">
        <v>#N/A</v>
      </c>
      <c r="H6512">
        <v>2.6966999999999999</v>
      </c>
      <c r="I6512">
        <v>3.8</v>
      </c>
      <c r="J6512" t="e">
        <v>#N/A</v>
      </c>
      <c r="K6512">
        <v>14.69</v>
      </c>
    </row>
    <row r="6513" spans="1:11" x14ac:dyDescent="0.25">
      <c r="A6513" s="5">
        <v>45643</v>
      </c>
      <c r="B6513" t="e">
        <v>#N/A</v>
      </c>
      <c r="C6513">
        <v>2.6640000000000001</v>
      </c>
      <c r="D6513" t="e">
        <v>#N/A</v>
      </c>
      <c r="E6513" t="e">
        <v>#N/A</v>
      </c>
      <c r="F6513" t="e">
        <v>#N/A</v>
      </c>
      <c r="G6513" t="e">
        <v>#N/A</v>
      </c>
      <c r="H6513">
        <v>2.6833</v>
      </c>
      <c r="I6513">
        <v>3.81</v>
      </c>
      <c r="J6513" t="e">
        <v>#N/A</v>
      </c>
      <c r="K6513">
        <v>15.87</v>
      </c>
    </row>
    <row r="6514" spans="1:11" x14ac:dyDescent="0.25">
      <c r="A6514" s="5">
        <v>45644</v>
      </c>
      <c r="B6514" t="e">
        <v>#N/A</v>
      </c>
      <c r="C6514">
        <v>2.6520000000000001</v>
      </c>
      <c r="D6514" t="e">
        <v>#N/A</v>
      </c>
      <c r="E6514" t="e">
        <v>#N/A</v>
      </c>
      <c r="F6514" t="e">
        <v>#N/A</v>
      </c>
      <c r="G6514" t="e">
        <v>#N/A</v>
      </c>
      <c r="H6514">
        <v>2.6766999999999999</v>
      </c>
      <c r="I6514">
        <v>3.8</v>
      </c>
      <c r="J6514">
        <v>51.689500000000002</v>
      </c>
      <c r="K6514">
        <v>27.62</v>
      </c>
    </row>
    <row r="6515" spans="1:11" x14ac:dyDescent="0.25">
      <c r="A6515" s="5">
        <v>45645</v>
      </c>
      <c r="B6515" t="e">
        <v>#N/A</v>
      </c>
      <c r="C6515">
        <v>2.637</v>
      </c>
      <c r="D6515" t="e">
        <v>#N/A</v>
      </c>
      <c r="E6515" t="e">
        <v>#N/A</v>
      </c>
      <c r="F6515" t="e">
        <v>#N/A</v>
      </c>
      <c r="G6515" t="e">
        <v>#N/A</v>
      </c>
      <c r="H6515">
        <v>2.6667000000000001</v>
      </c>
      <c r="I6515">
        <v>3.81</v>
      </c>
      <c r="J6515">
        <v>51.148499999999999</v>
      </c>
      <c r="K6515">
        <v>24.09</v>
      </c>
    </row>
    <row r="6516" spans="1:11" x14ac:dyDescent="0.25">
      <c r="A6516" s="5">
        <v>45646</v>
      </c>
      <c r="B6516" t="e">
        <v>#N/A</v>
      </c>
      <c r="C6516">
        <v>2.6240000000000001</v>
      </c>
      <c r="D6516" t="e">
        <v>#N/A</v>
      </c>
      <c r="E6516" t="e">
        <v>#N/A</v>
      </c>
      <c r="F6516" t="e">
        <v>#N/A</v>
      </c>
      <c r="G6516" t="e">
        <v>#N/A</v>
      </c>
      <c r="H6516">
        <v>2.66</v>
      </c>
      <c r="I6516">
        <v>3.82</v>
      </c>
      <c r="J6516">
        <v>49.935099999999998</v>
      </c>
      <c r="K6516">
        <v>18.36</v>
      </c>
    </row>
    <row r="6517" spans="1:11" x14ac:dyDescent="0.25">
      <c r="A6517" s="5">
        <v>45649</v>
      </c>
      <c r="B6517" t="e">
        <v>#N/A</v>
      </c>
      <c r="C6517">
        <v>2.6120000000000001</v>
      </c>
      <c r="D6517" t="e">
        <v>#N/A</v>
      </c>
      <c r="E6517" t="e">
        <v>#N/A</v>
      </c>
      <c r="F6517" t="e">
        <v>#N/A</v>
      </c>
      <c r="G6517" t="e">
        <v>#N/A</v>
      </c>
      <c r="H6517">
        <v>2.65</v>
      </c>
      <c r="I6517">
        <v>3.8</v>
      </c>
      <c r="J6517">
        <v>48.730400000000003</v>
      </c>
      <c r="K6517">
        <v>16.78</v>
      </c>
    </row>
    <row r="6518" spans="1:11" x14ac:dyDescent="0.25">
      <c r="A6518" s="5">
        <v>45650</v>
      </c>
      <c r="B6518" t="e">
        <v>#N/A</v>
      </c>
      <c r="C6518">
        <v>2.597</v>
      </c>
      <c r="D6518" t="e">
        <v>#N/A</v>
      </c>
      <c r="E6518" t="e">
        <v>#N/A</v>
      </c>
      <c r="F6518" t="e">
        <v>#N/A</v>
      </c>
      <c r="G6518" t="e">
        <v>#N/A</v>
      </c>
      <c r="H6518" t="e">
        <v>#N/A</v>
      </c>
      <c r="I6518" t="e">
        <v>#N/A</v>
      </c>
      <c r="J6518">
        <v>45.83</v>
      </c>
      <c r="K6518">
        <v>14.27</v>
      </c>
    </row>
    <row r="6519" spans="1:11" x14ac:dyDescent="0.25">
      <c r="A6519" s="5">
        <v>45651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 t="e">
        <v>#N/A</v>
      </c>
      <c r="H6519" t="e">
        <v>#N/A</v>
      </c>
      <c r="I6519" t="e">
        <v>#N/A</v>
      </c>
      <c r="J6519" t="e">
        <v>#N/A</v>
      </c>
      <c r="K6519" t="e">
        <v>#N/A</v>
      </c>
    </row>
    <row r="6520" spans="1:11" x14ac:dyDescent="0.25">
      <c r="A6520" s="5">
        <v>45652</v>
      </c>
      <c r="B6520" t="e">
        <v>#N/A</v>
      </c>
      <c r="C6520" t="e">
        <v>#N/A</v>
      </c>
      <c r="D6520" t="e">
        <v>#N/A</v>
      </c>
      <c r="E6520" t="e">
        <v>#N/A</v>
      </c>
      <c r="F6520" t="e">
        <v>#N/A</v>
      </c>
      <c r="G6520" t="e">
        <v>#N/A</v>
      </c>
      <c r="H6520" t="e">
        <v>#N/A</v>
      </c>
      <c r="I6520" t="e">
        <v>#N/A</v>
      </c>
      <c r="J6520" t="e">
        <v>#N/A</v>
      </c>
      <c r="K6520">
        <v>14.73</v>
      </c>
    </row>
    <row r="6521" spans="1:11" x14ac:dyDescent="0.25">
      <c r="A6521" s="5">
        <v>45653</v>
      </c>
      <c r="B6521" t="e">
        <v>#N/A</v>
      </c>
      <c r="C6521">
        <v>2.577</v>
      </c>
      <c r="D6521" t="e">
        <v>#N/A</v>
      </c>
      <c r="E6521" t="e">
        <v>#N/A</v>
      </c>
      <c r="F6521" t="e">
        <v>#N/A</v>
      </c>
      <c r="G6521" t="e">
        <v>#N/A</v>
      </c>
      <c r="H6521">
        <v>2.62</v>
      </c>
      <c r="I6521">
        <v>3.79</v>
      </c>
      <c r="J6521">
        <v>45.046900000000001</v>
      </c>
      <c r="K6521">
        <v>15.95</v>
      </c>
    </row>
    <row r="6522" spans="1:11" x14ac:dyDescent="0.25">
      <c r="A6522" s="5">
        <v>45656</v>
      </c>
      <c r="B6522" t="e">
        <v>#N/A</v>
      </c>
      <c r="C6522">
        <v>2.5619999999999998</v>
      </c>
      <c r="D6522" t="e">
        <v>#N/A</v>
      </c>
      <c r="E6522" t="e">
        <v>#N/A</v>
      </c>
      <c r="F6522" t="e">
        <v>#N/A</v>
      </c>
      <c r="G6522" t="e">
        <v>#N/A</v>
      </c>
      <c r="H6522">
        <v>2.6133000000000002</v>
      </c>
      <c r="I6522">
        <v>3.79</v>
      </c>
      <c r="J6522">
        <v>44.198599999999999</v>
      </c>
      <c r="K6522">
        <v>17.399999999999999</v>
      </c>
    </row>
    <row r="6523" spans="1:11" x14ac:dyDescent="0.25">
      <c r="A6523" s="5">
        <v>45657</v>
      </c>
      <c r="B6523" t="e">
        <v>#N/A</v>
      </c>
      <c r="C6523">
        <v>2.5680000000000001</v>
      </c>
      <c r="D6523" t="e">
        <v>#N/A</v>
      </c>
      <c r="E6523" t="e">
        <v>#N/A</v>
      </c>
      <c r="F6523" t="e">
        <v>#N/A</v>
      </c>
      <c r="G6523" t="e">
        <v>#N/A</v>
      </c>
      <c r="H6523" t="e">
        <v>#N/A</v>
      </c>
      <c r="I6523">
        <v>3.79</v>
      </c>
      <c r="J6523">
        <v>43.965600000000002</v>
      </c>
      <c r="K6523">
        <v>17.350000000000001</v>
      </c>
    </row>
    <row r="6524" spans="1:11" x14ac:dyDescent="0.25">
      <c r="A6524" s="5">
        <v>45658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>
        <v>44.990099999999998</v>
      </c>
      <c r="K6524" t="e">
        <v>#N/A</v>
      </c>
    </row>
    <row r="6525" spans="1:11" x14ac:dyDescent="0.25">
      <c r="A6525" s="5">
        <v>45659</v>
      </c>
      <c r="B6525" t="e">
        <v>#N/A</v>
      </c>
      <c r="C6525">
        <v>2.5619999999999998</v>
      </c>
      <c r="D6525" t="e">
        <v>#N/A</v>
      </c>
      <c r="E6525" t="e">
        <v>#N/A</v>
      </c>
      <c r="F6525" t="e">
        <v>#N/A</v>
      </c>
      <c r="G6525" t="e">
        <v>#N/A</v>
      </c>
      <c r="H6525">
        <v>2.6</v>
      </c>
      <c r="I6525">
        <v>3.79</v>
      </c>
      <c r="J6525">
        <v>47.288800000000002</v>
      </c>
      <c r="K6525">
        <v>17.93</v>
      </c>
    </row>
    <row r="6526" spans="1:11" x14ac:dyDescent="0.25">
      <c r="A6526" s="5">
        <v>45660</v>
      </c>
      <c r="B6526" t="e">
        <v>#N/A</v>
      </c>
      <c r="C6526">
        <v>2.5539999999999998</v>
      </c>
      <c r="D6526" t="e">
        <v>#N/A</v>
      </c>
      <c r="E6526" t="e">
        <v>#N/A</v>
      </c>
      <c r="F6526" t="e">
        <v>#N/A</v>
      </c>
      <c r="G6526" t="e">
        <v>#N/A</v>
      </c>
      <c r="H6526">
        <v>2.6267</v>
      </c>
      <c r="I6526">
        <v>3.78</v>
      </c>
      <c r="J6526" t="e">
        <v>#N/A</v>
      </c>
      <c r="K6526">
        <v>16.13</v>
      </c>
    </row>
    <row r="6527" spans="1:11" x14ac:dyDescent="0.25">
      <c r="A6527" s="5">
        <v>45663</v>
      </c>
      <c r="B6527" t="e">
        <v>#N/A</v>
      </c>
      <c r="C6527">
        <v>2.585</v>
      </c>
      <c r="D6527" t="e">
        <v>#N/A</v>
      </c>
      <c r="E6527" t="e">
        <v>#N/A</v>
      </c>
      <c r="F6527" t="e">
        <v>#N/A</v>
      </c>
      <c r="G6527" t="e">
        <v>#N/A</v>
      </c>
      <c r="H6527">
        <v>2.67</v>
      </c>
      <c r="I6527">
        <v>3.79</v>
      </c>
      <c r="J6527" t="e">
        <v>#N/A</v>
      </c>
      <c r="K6527">
        <v>16.04</v>
      </c>
    </row>
    <row r="6528" spans="1:11" x14ac:dyDescent="0.25">
      <c r="A6528" s="5">
        <v>45664</v>
      </c>
      <c r="B6528" t="e">
        <v>#N/A</v>
      </c>
      <c r="C6528">
        <v>2.6309999999999998</v>
      </c>
      <c r="D6528" t="e">
        <v>#N/A</v>
      </c>
      <c r="E6528" t="e">
        <v>#N/A</v>
      </c>
      <c r="F6528" t="e">
        <v>#N/A</v>
      </c>
      <c r="G6528" t="e">
        <v>#N/A</v>
      </c>
      <c r="H6528">
        <v>2.6766999999999999</v>
      </c>
      <c r="I6528">
        <v>3.79</v>
      </c>
      <c r="J6528">
        <v>46.385300000000001</v>
      </c>
      <c r="K6528">
        <v>17.82</v>
      </c>
    </row>
    <row r="6529" spans="1:11" x14ac:dyDescent="0.25">
      <c r="A6529" s="5">
        <v>45665</v>
      </c>
      <c r="B6529" t="e">
        <v>#N/A</v>
      </c>
      <c r="C6529">
        <v>2.6389999999999998</v>
      </c>
      <c r="D6529" t="e">
        <v>#N/A</v>
      </c>
      <c r="E6529" t="e">
        <v>#N/A</v>
      </c>
      <c r="F6529" t="e">
        <v>#N/A</v>
      </c>
      <c r="G6529" t="e">
        <v>#N/A</v>
      </c>
      <c r="H6529">
        <v>2.6766999999999999</v>
      </c>
      <c r="I6529">
        <v>3.79</v>
      </c>
      <c r="J6529">
        <v>47.7729</v>
      </c>
      <c r="K6529">
        <v>17.7</v>
      </c>
    </row>
    <row r="6530" spans="1:11" x14ac:dyDescent="0.25">
      <c r="A6530" s="5">
        <v>45666</v>
      </c>
      <c r="B6530" t="e">
        <v>#N/A</v>
      </c>
      <c r="C6530">
        <v>2.649</v>
      </c>
      <c r="D6530" t="e">
        <v>#N/A</v>
      </c>
      <c r="E6530" t="e">
        <v>#N/A</v>
      </c>
      <c r="F6530" t="e">
        <v>#N/A</v>
      </c>
      <c r="G6530" t="e">
        <v>#N/A</v>
      </c>
      <c r="H6530">
        <v>2.6732999999999998</v>
      </c>
      <c r="I6530">
        <v>3.78</v>
      </c>
      <c r="J6530">
        <v>47.997799999999998</v>
      </c>
      <c r="K6530">
        <v>18.07</v>
      </c>
    </row>
    <row r="6531" spans="1:11" x14ac:dyDescent="0.25">
      <c r="A6531" s="5">
        <v>45667</v>
      </c>
      <c r="B6531" t="e">
        <v>#N/A</v>
      </c>
      <c r="C6531">
        <v>2.641</v>
      </c>
      <c r="D6531" t="e">
        <v>#N/A</v>
      </c>
      <c r="E6531" t="e">
        <v>#N/A</v>
      </c>
      <c r="F6531" t="e">
        <v>#N/A</v>
      </c>
      <c r="G6531" t="e">
        <v>#N/A</v>
      </c>
      <c r="H6531">
        <v>2.6833</v>
      </c>
      <c r="I6531">
        <v>3.78</v>
      </c>
      <c r="J6531">
        <v>47.742100000000001</v>
      </c>
      <c r="K6531">
        <v>19.54</v>
      </c>
    </row>
    <row r="6532" spans="1:11" x14ac:dyDescent="0.25">
      <c r="A6532" s="5">
        <v>45670</v>
      </c>
      <c r="B6532" t="e">
        <v>#N/A</v>
      </c>
      <c r="C6532">
        <v>2.6549999999999998</v>
      </c>
      <c r="D6532" t="e">
        <v>#N/A</v>
      </c>
      <c r="E6532" t="e">
        <v>#N/A</v>
      </c>
      <c r="F6532" t="e">
        <v>#N/A</v>
      </c>
      <c r="G6532" t="e">
        <v>#N/A</v>
      </c>
      <c r="H6532">
        <v>2.7132999999999998</v>
      </c>
      <c r="I6532">
        <v>3.77</v>
      </c>
      <c r="J6532">
        <v>49.087899999999998</v>
      </c>
      <c r="K6532">
        <v>19.190000000000001</v>
      </c>
    </row>
    <row r="6533" spans="1:11" x14ac:dyDescent="0.25">
      <c r="A6533" s="5">
        <v>45671</v>
      </c>
      <c r="B6533" t="e">
        <v>#N/A</v>
      </c>
      <c r="C6533">
        <v>2.6850000000000001</v>
      </c>
      <c r="D6533" t="e">
        <v>#N/A</v>
      </c>
      <c r="E6533" t="e">
        <v>#N/A</v>
      </c>
      <c r="F6533" t="e">
        <v>#N/A</v>
      </c>
      <c r="G6533" t="e">
        <v>#N/A</v>
      </c>
      <c r="H6533">
        <v>2.6833</v>
      </c>
      <c r="I6533">
        <v>3.77</v>
      </c>
      <c r="J6533" t="e">
        <v>#N/A</v>
      </c>
      <c r="K6533">
        <v>18.71</v>
      </c>
    </row>
    <row r="6534" spans="1:11" x14ac:dyDescent="0.25">
      <c r="A6534" s="5">
        <v>45672</v>
      </c>
      <c r="B6534" t="e">
        <v>#N/A</v>
      </c>
      <c r="C6534">
        <v>2.657</v>
      </c>
      <c r="D6534" t="e">
        <v>#N/A</v>
      </c>
      <c r="E6534" t="e">
        <v>#N/A</v>
      </c>
      <c r="F6534" t="e">
        <v>#N/A</v>
      </c>
      <c r="G6534" t="e">
        <v>#N/A</v>
      </c>
      <c r="H6534">
        <v>2.69</v>
      </c>
      <c r="I6534">
        <v>3.76</v>
      </c>
      <c r="J6534" t="e">
        <v>#N/A</v>
      </c>
      <c r="K6534">
        <v>16.12</v>
      </c>
    </row>
    <row r="6535" spans="1:11" x14ac:dyDescent="0.25">
      <c r="A6535" s="5">
        <v>45673</v>
      </c>
      <c r="B6535" t="e">
        <v>#N/A</v>
      </c>
      <c r="C6535">
        <v>2.6680000000000001</v>
      </c>
      <c r="D6535" t="e">
        <v>#N/A</v>
      </c>
      <c r="E6535" t="e">
        <v>#N/A</v>
      </c>
      <c r="F6535" t="e">
        <v>#N/A</v>
      </c>
      <c r="G6535" t="e">
        <v>#N/A</v>
      </c>
      <c r="H6535">
        <v>2.67</v>
      </c>
      <c r="I6535">
        <v>3.75</v>
      </c>
      <c r="J6535">
        <v>48.097000000000001</v>
      </c>
      <c r="K6535">
        <v>16.600000000000001</v>
      </c>
    </row>
    <row r="6536" spans="1:11" x14ac:dyDescent="0.25">
      <c r="A6536" s="5">
        <v>45674</v>
      </c>
      <c r="B6536" t="e">
        <v>#N/A</v>
      </c>
      <c r="C6536">
        <v>2.6419999999999999</v>
      </c>
      <c r="D6536" t="e">
        <v>#N/A</v>
      </c>
      <c r="E6536" t="e">
        <v>#N/A</v>
      </c>
      <c r="F6536" t="e">
        <v>#N/A</v>
      </c>
      <c r="G6536" t="e">
        <v>#N/A</v>
      </c>
      <c r="H6536">
        <v>2.6467000000000001</v>
      </c>
      <c r="I6536">
        <v>3.75</v>
      </c>
      <c r="J6536">
        <v>48.089500000000001</v>
      </c>
      <c r="K6536">
        <v>15.97</v>
      </c>
    </row>
    <row r="6537" spans="1:11" x14ac:dyDescent="0.25">
      <c r="A6537" s="5">
        <v>45677</v>
      </c>
      <c r="B6537" t="e">
        <v>#N/A</v>
      </c>
      <c r="C6537">
        <v>2.6190000000000002</v>
      </c>
      <c r="D6537" t="e">
        <v>#N/A</v>
      </c>
      <c r="E6537" t="e">
        <v>#N/A</v>
      </c>
      <c r="F6537" t="e">
        <v>#N/A</v>
      </c>
      <c r="G6537" t="e">
        <v>#N/A</v>
      </c>
      <c r="H6537">
        <v>2.65</v>
      </c>
      <c r="I6537">
        <v>3.75</v>
      </c>
      <c r="J6537">
        <v>46.875399999999999</v>
      </c>
      <c r="K6537">
        <v>15.81</v>
      </c>
    </row>
    <row r="6538" spans="1:11" x14ac:dyDescent="0.25">
      <c r="A6538" s="5">
        <v>45678</v>
      </c>
      <c r="B6538" t="e">
        <v>#N/A</v>
      </c>
      <c r="C6538">
        <v>2.6059999999999999</v>
      </c>
      <c r="D6538" t="e">
        <v>#N/A</v>
      </c>
      <c r="E6538" t="e">
        <v>#N/A</v>
      </c>
      <c r="F6538" t="e">
        <v>#N/A</v>
      </c>
      <c r="G6538" t="e">
        <v>#N/A</v>
      </c>
      <c r="H6538">
        <v>2.6467000000000001</v>
      </c>
      <c r="I6538">
        <v>3.75</v>
      </c>
      <c r="J6538">
        <v>46.875399999999999</v>
      </c>
      <c r="K6538">
        <v>15.06</v>
      </c>
    </row>
    <row r="6539" spans="1:11" x14ac:dyDescent="0.25">
      <c r="A6539" s="5">
        <v>45679</v>
      </c>
      <c r="B6539" t="e">
        <v>#N/A</v>
      </c>
      <c r="C6539">
        <v>2.585</v>
      </c>
      <c r="D6539" t="e">
        <v>#N/A</v>
      </c>
      <c r="E6539" t="e">
        <v>#N/A</v>
      </c>
      <c r="F6539" t="e">
        <v>#N/A</v>
      </c>
      <c r="G6539" t="e">
        <v>#N/A</v>
      </c>
      <c r="H6539">
        <v>2.64</v>
      </c>
      <c r="I6539">
        <v>3.75</v>
      </c>
      <c r="J6539">
        <v>46.160699999999999</v>
      </c>
      <c r="K6539">
        <v>15.1</v>
      </c>
    </row>
    <row r="6540" spans="1:11" x14ac:dyDescent="0.25">
      <c r="A6540" s="5">
        <v>45680</v>
      </c>
      <c r="B6540" t="e">
        <v>#N/A</v>
      </c>
      <c r="C6540">
        <v>2.5859999999999999</v>
      </c>
      <c r="D6540" t="e">
        <v>#N/A</v>
      </c>
      <c r="E6540" t="e">
        <v>#N/A</v>
      </c>
      <c r="F6540" t="e">
        <v>#N/A</v>
      </c>
      <c r="G6540" t="e">
        <v>#N/A</v>
      </c>
      <c r="H6540">
        <v>2.6366999999999998</v>
      </c>
      <c r="I6540">
        <v>3.74</v>
      </c>
      <c r="J6540" t="e">
        <v>#N/A</v>
      </c>
      <c r="K6540">
        <v>15.02</v>
      </c>
    </row>
    <row r="6541" spans="1:11" x14ac:dyDescent="0.25">
      <c r="A6541" s="5">
        <v>45681</v>
      </c>
      <c r="B6541" t="e">
        <v>#N/A</v>
      </c>
      <c r="C6541">
        <v>2.581</v>
      </c>
      <c r="D6541" t="e">
        <v>#N/A</v>
      </c>
      <c r="E6541" t="e">
        <v>#N/A</v>
      </c>
      <c r="F6541" t="e">
        <v>#N/A</v>
      </c>
      <c r="G6541" t="e">
        <v>#N/A</v>
      </c>
      <c r="H6541">
        <v>2.6467000000000001</v>
      </c>
      <c r="I6541">
        <v>3.74</v>
      </c>
      <c r="J6541" t="e">
        <v>#N/A</v>
      </c>
      <c r="K6541">
        <v>14.85</v>
      </c>
    </row>
    <row r="6542" spans="1:11" x14ac:dyDescent="0.25">
      <c r="A6542" s="5">
        <v>45684</v>
      </c>
      <c r="B6542" t="e">
        <v>#N/A</v>
      </c>
      <c r="C6542">
        <v>2.6</v>
      </c>
      <c r="D6542" t="e">
        <v>#N/A</v>
      </c>
      <c r="E6542" t="e">
        <v>#N/A</v>
      </c>
      <c r="F6542" t="e">
        <v>#N/A</v>
      </c>
      <c r="G6542" t="e">
        <v>#N/A</v>
      </c>
      <c r="H6542">
        <v>2.6333000000000002</v>
      </c>
      <c r="I6542">
        <v>3.73</v>
      </c>
      <c r="J6542">
        <v>45.292200000000001</v>
      </c>
      <c r="K6542">
        <v>17.899999999999999</v>
      </c>
    </row>
    <row r="6543" spans="1:11" x14ac:dyDescent="0.25">
      <c r="A6543" s="5">
        <v>45685</v>
      </c>
      <c r="B6543" t="e">
        <v>#N/A</v>
      </c>
      <c r="C6543">
        <v>2.5910000000000002</v>
      </c>
      <c r="D6543" t="e">
        <v>#N/A</v>
      </c>
      <c r="E6543" t="e">
        <v>#N/A</v>
      </c>
      <c r="F6543" t="e">
        <v>#N/A</v>
      </c>
      <c r="G6543" t="e">
        <v>#N/A</v>
      </c>
      <c r="H6543">
        <v>2.6467000000000001</v>
      </c>
      <c r="I6543">
        <v>3.72</v>
      </c>
      <c r="J6543">
        <v>44.932099999999998</v>
      </c>
      <c r="K6543">
        <v>16.41</v>
      </c>
    </row>
    <row r="6544" spans="1:11" x14ac:dyDescent="0.25">
      <c r="A6544" s="5">
        <v>45686</v>
      </c>
      <c r="B6544" t="e">
        <v>#N/A</v>
      </c>
      <c r="C6544">
        <v>2.5979999999999999</v>
      </c>
      <c r="D6544" t="e">
        <v>#N/A</v>
      </c>
      <c r="E6544" t="e">
        <v>#N/A</v>
      </c>
      <c r="F6544" t="e">
        <v>#N/A</v>
      </c>
      <c r="G6544" t="e">
        <v>#N/A</v>
      </c>
      <c r="H6544">
        <v>2.6433</v>
      </c>
      <c r="I6544">
        <v>3.71</v>
      </c>
      <c r="J6544">
        <v>45.535499999999999</v>
      </c>
      <c r="K6544">
        <v>16.559999999999999</v>
      </c>
    </row>
    <row r="6545" spans="1:11" x14ac:dyDescent="0.25">
      <c r="A6545" s="5">
        <v>45687</v>
      </c>
      <c r="B6545" t="e">
        <v>#N/A</v>
      </c>
      <c r="C6545">
        <v>2.593</v>
      </c>
      <c r="D6545" t="e">
        <v>#N/A</v>
      </c>
      <c r="E6545" t="e">
        <v>#N/A</v>
      </c>
      <c r="F6545" t="e">
        <v>#N/A</v>
      </c>
      <c r="G6545" t="e">
        <v>#N/A</v>
      </c>
      <c r="H6545">
        <v>2.6233</v>
      </c>
      <c r="I6545">
        <v>3.7</v>
      </c>
      <c r="J6545">
        <v>46.827100000000002</v>
      </c>
      <c r="K6545">
        <v>15.84</v>
      </c>
    </row>
    <row r="6546" spans="1:11" x14ac:dyDescent="0.25">
      <c r="A6546" s="5">
        <v>45688</v>
      </c>
      <c r="B6546" t="e">
        <v>#N/A</v>
      </c>
      <c r="C6546">
        <v>2.59</v>
      </c>
      <c r="D6546" t="e">
        <v>#N/A</v>
      </c>
      <c r="E6546" t="e">
        <v>#N/A</v>
      </c>
      <c r="F6546" t="e">
        <v>#N/A</v>
      </c>
      <c r="G6546" t="e">
        <v>#N/A</v>
      </c>
      <c r="H6546">
        <v>2.56</v>
      </c>
      <c r="I6546">
        <v>3.7</v>
      </c>
      <c r="J6546">
        <v>50.170400000000001</v>
      </c>
      <c r="K6546">
        <v>16.43</v>
      </c>
    </row>
    <row r="6547" spans="1:11" x14ac:dyDescent="0.25">
      <c r="A6547" s="5">
        <v>45691</v>
      </c>
      <c r="B6547" t="e">
        <v>#N/A</v>
      </c>
      <c r="C6547">
        <v>2.536</v>
      </c>
      <c r="D6547" t="e">
        <v>#N/A</v>
      </c>
      <c r="E6547" t="e">
        <v>#N/A</v>
      </c>
      <c r="F6547" t="e">
        <v>#N/A</v>
      </c>
      <c r="G6547" t="e">
        <v>#N/A</v>
      </c>
      <c r="H6547">
        <v>2.52</v>
      </c>
      <c r="I6547">
        <v>3.7</v>
      </c>
      <c r="J6547" t="e">
        <v>#N/A</v>
      </c>
      <c r="K6547">
        <v>18.62</v>
      </c>
    </row>
    <row r="6548" spans="1:11" x14ac:dyDescent="0.25">
      <c r="A6548" s="5">
        <v>45692</v>
      </c>
      <c r="B6548" t="e">
        <v>#N/A</v>
      </c>
      <c r="C6548">
        <v>2.4750000000000001</v>
      </c>
      <c r="D6548" t="e">
        <v>#N/A</v>
      </c>
      <c r="E6548" t="e">
        <v>#N/A</v>
      </c>
      <c r="F6548" t="e">
        <v>#N/A</v>
      </c>
      <c r="G6548" t="e">
        <v>#N/A</v>
      </c>
      <c r="H6548">
        <v>2.5299999999999998</v>
      </c>
      <c r="I6548">
        <v>3.69</v>
      </c>
      <c r="J6548" t="e">
        <v>#N/A</v>
      </c>
      <c r="K6548">
        <v>17.21</v>
      </c>
    </row>
    <row r="6549" spans="1:11" x14ac:dyDescent="0.25">
      <c r="A6549" s="5">
        <v>45693</v>
      </c>
      <c r="B6549" t="e">
        <v>#N/A</v>
      </c>
      <c r="C6549">
        <v>2.476</v>
      </c>
      <c r="D6549" t="e">
        <v>#N/A</v>
      </c>
      <c r="E6549" t="e">
        <v>#N/A</v>
      </c>
      <c r="F6549" t="e">
        <v>#N/A</v>
      </c>
      <c r="G6549" t="e">
        <v>#N/A</v>
      </c>
      <c r="H6549">
        <v>2.5167000000000002</v>
      </c>
      <c r="I6549">
        <v>3.69</v>
      </c>
      <c r="J6549">
        <v>48.761299999999999</v>
      </c>
      <c r="K6549">
        <v>15.77</v>
      </c>
    </row>
    <row r="6550" spans="1:11" x14ac:dyDescent="0.25">
      <c r="A6550" s="5">
        <v>45694</v>
      </c>
      <c r="B6550" t="e">
        <v>#N/A</v>
      </c>
      <c r="C6550">
        <v>2.4660000000000002</v>
      </c>
      <c r="D6550" t="e">
        <v>#N/A</v>
      </c>
      <c r="E6550" t="e">
        <v>#N/A</v>
      </c>
      <c r="F6550" t="e">
        <v>#N/A</v>
      </c>
      <c r="G6550" t="e">
        <v>#N/A</v>
      </c>
      <c r="H6550">
        <v>2.5299999999999998</v>
      </c>
      <c r="I6550">
        <v>3.69</v>
      </c>
      <c r="J6550">
        <v>49.237299999999998</v>
      </c>
      <c r="K6550">
        <v>15.5</v>
      </c>
    </row>
    <row r="6551" spans="1:11" x14ac:dyDescent="0.25">
      <c r="A6551" s="5">
        <v>45695</v>
      </c>
      <c r="B6551" t="e">
        <v>#N/A</v>
      </c>
      <c r="C6551">
        <v>2.468</v>
      </c>
      <c r="D6551" t="e">
        <v>#N/A</v>
      </c>
      <c r="E6551" t="e">
        <v>#N/A</v>
      </c>
      <c r="F6551" t="e">
        <v>#N/A</v>
      </c>
      <c r="G6551" t="e">
        <v>#N/A</v>
      </c>
      <c r="H6551">
        <v>2.52</v>
      </c>
      <c r="I6551">
        <v>3.64</v>
      </c>
      <c r="J6551">
        <v>49.321800000000003</v>
      </c>
      <c r="K6551">
        <v>16.54</v>
      </c>
    </row>
    <row r="6552" spans="1:11" x14ac:dyDescent="0.25">
      <c r="A6552" s="5">
        <v>45698</v>
      </c>
      <c r="B6552" t="e">
        <v>#N/A</v>
      </c>
      <c r="C6552">
        <v>2.468</v>
      </c>
      <c r="D6552" t="e">
        <v>#N/A</v>
      </c>
      <c r="E6552" t="e">
        <v>#N/A</v>
      </c>
      <c r="F6552" t="e">
        <v>#N/A</v>
      </c>
      <c r="G6552" t="e">
        <v>#N/A</v>
      </c>
      <c r="H6552">
        <v>2.52</v>
      </c>
      <c r="I6552">
        <v>3.64</v>
      </c>
      <c r="J6552">
        <v>49.235799999999998</v>
      </c>
      <c r="K6552">
        <v>15.81</v>
      </c>
    </row>
    <row r="6553" spans="1:11" x14ac:dyDescent="0.25">
      <c r="A6553" s="5">
        <v>45699</v>
      </c>
      <c r="B6553" t="e">
        <v>#N/A</v>
      </c>
      <c r="C6553">
        <v>2.4809999999999999</v>
      </c>
      <c r="D6553" t="e">
        <v>#N/A</v>
      </c>
      <c r="E6553" t="e">
        <v>#N/A</v>
      </c>
      <c r="F6553" t="e">
        <v>#N/A</v>
      </c>
      <c r="G6553" t="e">
        <v>#N/A</v>
      </c>
      <c r="H6553">
        <v>2.5099999999999998</v>
      </c>
      <c r="I6553">
        <v>3.64</v>
      </c>
      <c r="J6553">
        <v>47.492199999999997</v>
      </c>
      <c r="K6553">
        <v>16.02</v>
      </c>
    </row>
    <row r="6554" spans="1:11" x14ac:dyDescent="0.25">
      <c r="A6554" s="5">
        <v>45700</v>
      </c>
      <c r="B6554" t="e">
        <v>#N/A</v>
      </c>
      <c r="C6554">
        <v>2.4860000000000002</v>
      </c>
      <c r="D6554" t="e">
        <v>#N/A</v>
      </c>
      <c r="E6554" t="e">
        <v>#N/A</v>
      </c>
      <c r="F6554" t="e">
        <v>#N/A</v>
      </c>
      <c r="G6554" t="e">
        <v>#N/A</v>
      </c>
      <c r="H6554">
        <v>2.5232999999999999</v>
      </c>
      <c r="I6554">
        <v>3.64</v>
      </c>
      <c r="J6554" t="e">
        <v>#N/A</v>
      </c>
      <c r="K6554">
        <v>15.89</v>
      </c>
    </row>
    <row r="6555" spans="1:11" x14ac:dyDescent="0.25">
      <c r="A6555" s="5">
        <v>45701</v>
      </c>
      <c r="B6555" t="e">
        <v>#N/A</v>
      </c>
      <c r="C6555">
        <v>2.5070000000000001</v>
      </c>
      <c r="D6555" t="e">
        <v>#N/A</v>
      </c>
      <c r="E6555" t="e">
        <v>#N/A</v>
      </c>
      <c r="F6555" t="e">
        <v>#N/A</v>
      </c>
      <c r="G6555" t="e">
        <v>#N/A</v>
      </c>
      <c r="H6555">
        <v>2.5232999999999999</v>
      </c>
      <c r="I6555">
        <v>3.64</v>
      </c>
      <c r="J6555" t="e">
        <v>#N/A</v>
      </c>
      <c r="K6555">
        <v>15.1</v>
      </c>
    </row>
    <row r="6556" spans="1:11" x14ac:dyDescent="0.25">
      <c r="A6556" s="5">
        <v>45702</v>
      </c>
      <c r="B6556" t="e">
        <v>#N/A</v>
      </c>
      <c r="C6556">
        <v>2.5139999999999998</v>
      </c>
      <c r="D6556" t="e">
        <v>#N/A</v>
      </c>
      <c r="E6556" t="e">
        <v>#N/A</v>
      </c>
      <c r="F6556" t="e">
        <v>#N/A</v>
      </c>
      <c r="G6556" t="e">
        <v>#N/A</v>
      </c>
      <c r="H6556">
        <v>2.5167000000000002</v>
      </c>
      <c r="I6556">
        <v>3.64</v>
      </c>
      <c r="J6556">
        <v>46.572099999999999</v>
      </c>
      <c r="K6556">
        <v>14.77</v>
      </c>
    </row>
    <row r="6557" spans="1:11" x14ac:dyDescent="0.25">
      <c r="A6557" s="5">
        <v>45705</v>
      </c>
      <c r="B6557" t="e">
        <v>#N/A</v>
      </c>
      <c r="C6557">
        <v>2.4889999999999999</v>
      </c>
      <c r="D6557" t="e">
        <v>#N/A</v>
      </c>
      <c r="E6557" t="e">
        <v>#N/A</v>
      </c>
      <c r="F6557" t="e">
        <v>#N/A</v>
      </c>
      <c r="G6557" t="e">
        <v>#N/A</v>
      </c>
      <c r="H6557">
        <v>2.5232999999999999</v>
      </c>
      <c r="I6557">
        <v>3.64</v>
      </c>
      <c r="J6557">
        <v>46.746600000000001</v>
      </c>
      <c r="K6557">
        <v>15.37</v>
      </c>
    </row>
    <row r="6558" spans="1:11" x14ac:dyDescent="0.25">
      <c r="A6558" s="5">
        <v>45706</v>
      </c>
      <c r="B6558" t="e">
        <v>#N/A</v>
      </c>
      <c r="C6558">
        <v>2.484</v>
      </c>
      <c r="D6558" t="e">
        <v>#N/A</v>
      </c>
      <c r="E6558" t="e">
        <v>#N/A</v>
      </c>
      <c r="F6558" t="e">
        <v>#N/A</v>
      </c>
      <c r="G6558" t="e">
        <v>#N/A</v>
      </c>
      <c r="H6558">
        <v>2.52</v>
      </c>
      <c r="I6558">
        <v>3.64</v>
      </c>
      <c r="J6558">
        <v>45.034799999999997</v>
      </c>
      <c r="K6558">
        <v>15.35</v>
      </c>
    </row>
    <row r="6559" spans="1:11" x14ac:dyDescent="0.25">
      <c r="A6559" s="5">
        <v>45707</v>
      </c>
      <c r="B6559" t="e">
        <v>#N/A</v>
      </c>
      <c r="C6559">
        <v>2.4740000000000002</v>
      </c>
      <c r="D6559" t="e">
        <v>#N/A</v>
      </c>
      <c r="E6559" t="e">
        <v>#N/A</v>
      </c>
      <c r="F6559" t="e">
        <v>#N/A</v>
      </c>
      <c r="G6559" t="e">
        <v>#N/A</v>
      </c>
      <c r="H6559">
        <v>2.52</v>
      </c>
      <c r="I6559">
        <v>3.64</v>
      </c>
      <c r="J6559">
        <v>44.835700000000003</v>
      </c>
      <c r="K6559">
        <v>15.27</v>
      </c>
    </row>
    <row r="6560" spans="1:11" x14ac:dyDescent="0.25">
      <c r="A6560" s="5">
        <v>45708</v>
      </c>
      <c r="B6560" t="e">
        <v>#N/A</v>
      </c>
      <c r="C6560">
        <v>2.46</v>
      </c>
      <c r="D6560" t="e">
        <v>#N/A</v>
      </c>
      <c r="E6560" t="e">
        <v>#N/A</v>
      </c>
      <c r="F6560" t="e">
        <v>#N/A</v>
      </c>
      <c r="G6560" t="e">
        <v>#N/A</v>
      </c>
      <c r="H6560">
        <v>2.52</v>
      </c>
      <c r="I6560">
        <v>3.64</v>
      </c>
      <c r="J6560">
        <v>46.433799999999998</v>
      </c>
      <c r="K6560">
        <v>15.66</v>
      </c>
    </row>
    <row r="6561" spans="1:11" x14ac:dyDescent="0.25">
      <c r="A6561" s="5">
        <v>45709</v>
      </c>
      <c r="B6561" t="e">
        <v>#N/A</v>
      </c>
      <c r="C6561">
        <v>2.4470000000000001</v>
      </c>
      <c r="D6561" t="e">
        <v>#N/A</v>
      </c>
      <c r="E6561" t="e">
        <v>#N/A</v>
      </c>
      <c r="F6561" t="e">
        <v>#N/A</v>
      </c>
      <c r="G6561" t="e">
        <v>#N/A</v>
      </c>
      <c r="H6561">
        <v>2.4967000000000001</v>
      </c>
      <c r="I6561">
        <v>3.64</v>
      </c>
      <c r="J6561" t="e">
        <v>#N/A</v>
      </c>
      <c r="K6561">
        <v>18.21</v>
      </c>
    </row>
    <row r="6562" spans="1:11" x14ac:dyDescent="0.25">
      <c r="A6562" s="5">
        <v>45712</v>
      </c>
      <c r="B6562" t="e">
        <v>#N/A</v>
      </c>
      <c r="C6562">
        <v>2.4209999999999998</v>
      </c>
      <c r="D6562" t="e">
        <v>#N/A</v>
      </c>
      <c r="E6562" t="e">
        <v>#N/A</v>
      </c>
      <c r="F6562" t="e">
        <v>#N/A</v>
      </c>
      <c r="G6562" t="e">
        <v>#N/A</v>
      </c>
      <c r="H6562">
        <v>2.4900000000000002</v>
      </c>
      <c r="I6562">
        <v>3.64</v>
      </c>
      <c r="J6562" t="e">
        <v>#N/A</v>
      </c>
      <c r="K6562">
        <v>18.98</v>
      </c>
    </row>
    <row r="6563" spans="1:11" x14ac:dyDescent="0.25">
      <c r="A6563" s="5">
        <v>45713</v>
      </c>
      <c r="B6563" t="e">
        <v>#N/A</v>
      </c>
      <c r="C6563">
        <v>2.407</v>
      </c>
      <c r="D6563" t="e">
        <v>#N/A</v>
      </c>
      <c r="E6563" t="e">
        <v>#N/A</v>
      </c>
      <c r="F6563" t="e">
        <v>#N/A</v>
      </c>
      <c r="G6563" t="e">
        <v>#N/A</v>
      </c>
      <c r="H6563">
        <v>2.4700000000000002</v>
      </c>
      <c r="I6563">
        <v>3.64</v>
      </c>
      <c r="J6563">
        <v>46.727499999999999</v>
      </c>
      <c r="K6563">
        <v>19.43</v>
      </c>
    </row>
    <row r="6564" spans="1:11" x14ac:dyDescent="0.25">
      <c r="A6564" s="5">
        <v>45714</v>
      </c>
      <c r="B6564" t="e">
        <v>#N/A</v>
      </c>
      <c r="C6564">
        <v>2.3889999999999998</v>
      </c>
      <c r="D6564" t="e">
        <v>#N/A</v>
      </c>
      <c r="E6564" t="e">
        <v>#N/A</v>
      </c>
      <c r="F6564" t="e">
        <v>#N/A</v>
      </c>
      <c r="G6564" t="e">
        <v>#N/A</v>
      </c>
      <c r="H6564">
        <v>2.4700000000000002</v>
      </c>
      <c r="I6564">
        <v>3.64</v>
      </c>
      <c r="J6564">
        <v>48.957700000000003</v>
      </c>
      <c r="K6564">
        <v>19.100000000000001</v>
      </c>
    </row>
    <row r="6565" spans="1:11" x14ac:dyDescent="0.25">
      <c r="A6565" s="5">
        <v>45715</v>
      </c>
      <c r="B6565" t="e">
        <v>#N/A</v>
      </c>
      <c r="C6565">
        <v>2.3889999999999998</v>
      </c>
      <c r="D6565" t="e">
        <v>#N/A</v>
      </c>
      <c r="E6565" t="e">
        <v>#N/A</v>
      </c>
      <c r="F6565" t="e">
        <v>#N/A</v>
      </c>
      <c r="G6565" t="e">
        <v>#N/A</v>
      </c>
      <c r="H6565">
        <v>2.4533</v>
      </c>
      <c r="I6565">
        <v>3.63</v>
      </c>
      <c r="J6565">
        <v>49.953899999999997</v>
      </c>
      <c r="K6565">
        <v>21.13</v>
      </c>
    </row>
    <row r="6566" spans="1:11" x14ac:dyDescent="0.25">
      <c r="A6566" s="5">
        <v>45716</v>
      </c>
      <c r="B6566" t="e">
        <v>#N/A</v>
      </c>
      <c r="C6566">
        <v>2.355</v>
      </c>
      <c r="D6566" t="e">
        <v>#N/A</v>
      </c>
      <c r="E6566" t="e">
        <v>#N/A</v>
      </c>
      <c r="F6566" t="e">
        <v>#N/A</v>
      </c>
      <c r="G6566" t="e">
        <v>#N/A</v>
      </c>
      <c r="H6566">
        <v>2.44</v>
      </c>
      <c r="I6566">
        <v>3.63</v>
      </c>
      <c r="J6566">
        <v>51.603499999999997</v>
      </c>
      <c r="K6566">
        <v>19.63</v>
      </c>
    </row>
    <row r="6567" spans="1:11" x14ac:dyDescent="0.25">
      <c r="A6567" s="5">
        <v>45719</v>
      </c>
      <c r="B6567" t="e">
        <v>#N/A</v>
      </c>
      <c r="C6567">
        <v>2.331</v>
      </c>
      <c r="D6567" t="e">
        <v>#N/A</v>
      </c>
      <c r="E6567" t="e">
        <v>#N/A</v>
      </c>
      <c r="F6567" t="e">
        <v>#N/A</v>
      </c>
      <c r="G6567" t="e">
        <v>#N/A</v>
      </c>
      <c r="H6567">
        <v>2.4500000000000002</v>
      </c>
      <c r="I6567">
        <v>3.63</v>
      </c>
      <c r="J6567">
        <v>50.380299999999998</v>
      </c>
      <c r="K6567">
        <v>22.78</v>
      </c>
    </row>
    <row r="6568" spans="1:11" x14ac:dyDescent="0.25">
      <c r="A6568" s="5">
        <v>45720</v>
      </c>
      <c r="B6568" t="e">
        <v>#N/A</v>
      </c>
      <c r="C6568">
        <v>2.3420000000000001</v>
      </c>
      <c r="D6568" t="e">
        <v>#N/A</v>
      </c>
      <c r="E6568" t="e">
        <v>#N/A</v>
      </c>
      <c r="F6568" t="e">
        <v>#N/A</v>
      </c>
      <c r="G6568" t="e">
        <v>#N/A</v>
      </c>
      <c r="H6568">
        <v>2.4432999999999998</v>
      </c>
      <c r="I6568">
        <v>3.63</v>
      </c>
      <c r="J6568" t="e">
        <v>#N/A</v>
      </c>
      <c r="K6568">
        <v>23.51</v>
      </c>
    </row>
    <row r="6569" spans="1:11" x14ac:dyDescent="0.25">
      <c r="A6569" s="5">
        <v>45721</v>
      </c>
      <c r="B6569" t="e">
        <v>#N/A</v>
      </c>
      <c r="C6569">
        <v>2.3530000000000002</v>
      </c>
      <c r="D6569" t="e">
        <v>#N/A</v>
      </c>
      <c r="E6569" t="e">
        <v>#N/A</v>
      </c>
      <c r="F6569" t="e">
        <v>#N/A</v>
      </c>
      <c r="G6569" t="e">
        <v>#N/A</v>
      </c>
      <c r="H6569">
        <v>2.4767000000000001</v>
      </c>
      <c r="I6569">
        <v>3.63</v>
      </c>
      <c r="J6569" t="e">
        <v>#N/A</v>
      </c>
      <c r="K6569">
        <v>21.93</v>
      </c>
    </row>
    <row r="6570" spans="1:11" x14ac:dyDescent="0.25">
      <c r="A6570" s="5">
        <v>45722</v>
      </c>
      <c r="B6570" t="e">
        <v>#N/A</v>
      </c>
      <c r="C6570">
        <v>2.3940000000000001</v>
      </c>
      <c r="D6570" t="e">
        <v>#N/A</v>
      </c>
      <c r="E6570" t="e">
        <v>#N/A</v>
      </c>
      <c r="F6570" t="e">
        <v>#N/A</v>
      </c>
      <c r="G6570" t="e">
        <v>#N/A</v>
      </c>
      <c r="H6570">
        <v>2.4933000000000001</v>
      </c>
      <c r="I6570">
        <v>3.63</v>
      </c>
      <c r="J6570">
        <v>50.380299999999998</v>
      </c>
      <c r="K6570">
        <v>24.87</v>
      </c>
    </row>
    <row r="6571" spans="1:11" x14ac:dyDescent="0.25">
      <c r="A6571" s="5">
        <v>45723</v>
      </c>
      <c r="B6571" t="e">
        <v>#N/A</v>
      </c>
      <c r="C6571">
        <v>2.4079999999999999</v>
      </c>
      <c r="D6571" t="e">
        <v>#N/A</v>
      </c>
      <c r="E6571" t="e">
        <v>#N/A</v>
      </c>
      <c r="F6571" t="e">
        <v>#N/A</v>
      </c>
      <c r="G6571" t="e">
        <v>#N/A</v>
      </c>
      <c r="H6571">
        <v>2.4933000000000001</v>
      </c>
      <c r="I6571">
        <v>3.62</v>
      </c>
      <c r="J6571">
        <v>48.820900000000002</v>
      </c>
      <c r="K6571">
        <v>23.37</v>
      </c>
    </row>
    <row r="6572" spans="1:11" x14ac:dyDescent="0.25">
      <c r="A6572" s="5">
        <v>45726</v>
      </c>
      <c r="B6572" t="e">
        <v>#N/A</v>
      </c>
      <c r="C6572">
        <v>2.39</v>
      </c>
      <c r="D6572" t="e">
        <v>#N/A</v>
      </c>
      <c r="E6572" t="e">
        <v>#N/A</v>
      </c>
      <c r="F6572" t="e">
        <v>#N/A</v>
      </c>
      <c r="G6572" t="e">
        <v>#N/A</v>
      </c>
      <c r="H6572">
        <v>2.4900000000000002</v>
      </c>
      <c r="I6572">
        <v>3.63</v>
      </c>
      <c r="J6572">
        <v>47.73</v>
      </c>
      <c r="K6572">
        <v>27.86</v>
      </c>
    </row>
    <row r="6573" spans="1:11" x14ac:dyDescent="0.25">
      <c r="A6573" s="5">
        <v>45727</v>
      </c>
      <c r="B6573" t="e">
        <v>#N/A</v>
      </c>
      <c r="C6573">
        <v>2.3929999999999998</v>
      </c>
      <c r="D6573" t="e">
        <v>#N/A</v>
      </c>
      <c r="E6573" t="e">
        <v>#N/A</v>
      </c>
      <c r="F6573" t="e">
        <v>#N/A</v>
      </c>
      <c r="G6573" t="e">
        <v>#N/A</v>
      </c>
      <c r="H6573">
        <v>2.48</v>
      </c>
      <c r="I6573">
        <v>3.62</v>
      </c>
      <c r="J6573">
        <v>46.193800000000003</v>
      </c>
      <c r="K6573">
        <v>26.92</v>
      </c>
    </row>
    <row r="6574" spans="1:11" x14ac:dyDescent="0.25">
      <c r="A6574" s="5">
        <v>45728</v>
      </c>
      <c r="B6574" t="e">
        <v>#N/A</v>
      </c>
      <c r="C6574">
        <v>2.3719999999999999</v>
      </c>
      <c r="D6574" t="e">
        <v>#N/A</v>
      </c>
      <c r="E6574" t="e">
        <v>#N/A</v>
      </c>
      <c r="F6574" t="e">
        <v>#N/A</v>
      </c>
      <c r="G6574" t="e">
        <v>#N/A</v>
      </c>
      <c r="H6574">
        <v>2.48</v>
      </c>
      <c r="I6574">
        <v>3.62</v>
      </c>
      <c r="J6574">
        <v>46.596200000000003</v>
      </c>
      <c r="K6574">
        <v>24.23</v>
      </c>
    </row>
    <row r="6575" spans="1:11" x14ac:dyDescent="0.25">
      <c r="A6575" s="5">
        <v>45729</v>
      </c>
      <c r="B6575" t="e">
        <v>#N/A</v>
      </c>
      <c r="C6575">
        <v>2.3860000000000001</v>
      </c>
      <c r="D6575" t="e">
        <v>#N/A</v>
      </c>
      <c r="E6575" t="e">
        <v>#N/A</v>
      </c>
      <c r="F6575" t="e">
        <v>#N/A</v>
      </c>
      <c r="G6575" t="e">
        <v>#N/A</v>
      </c>
      <c r="H6575">
        <v>2.48</v>
      </c>
      <c r="I6575">
        <v>3.61</v>
      </c>
      <c r="J6575" t="e">
        <v>#N/A</v>
      </c>
      <c r="K6575">
        <v>24.66</v>
      </c>
    </row>
    <row r="6576" spans="1:11" x14ac:dyDescent="0.25">
      <c r="A6576" s="5">
        <v>45730</v>
      </c>
      <c r="B6576" t="e">
        <v>#N/A</v>
      </c>
      <c r="C6576">
        <v>2.415</v>
      </c>
      <c r="D6576" t="e">
        <v>#N/A</v>
      </c>
      <c r="E6576" t="e">
        <v>#N/A</v>
      </c>
      <c r="F6576" t="e">
        <v>#N/A</v>
      </c>
      <c r="G6576" t="e">
        <v>#N/A</v>
      </c>
      <c r="H6576">
        <v>2.4632999999999998</v>
      </c>
      <c r="I6576">
        <v>3.61</v>
      </c>
      <c r="J6576" t="e">
        <v>#N/A</v>
      </c>
      <c r="K6576">
        <v>21.77</v>
      </c>
    </row>
    <row r="6577" spans="1:11" x14ac:dyDescent="0.25">
      <c r="A6577" s="5">
        <v>45733</v>
      </c>
      <c r="B6577" t="e">
        <v>#N/A</v>
      </c>
      <c r="C6577">
        <v>2.4220000000000002</v>
      </c>
      <c r="D6577" t="e">
        <v>#N/A</v>
      </c>
      <c r="E6577" t="e">
        <v>#N/A</v>
      </c>
      <c r="F6577" t="e">
        <v>#N/A</v>
      </c>
      <c r="G6577" t="e">
        <v>#N/A</v>
      </c>
      <c r="H6577">
        <v>2.4533</v>
      </c>
      <c r="I6577">
        <v>3.6</v>
      </c>
      <c r="J6577">
        <v>46.596200000000003</v>
      </c>
      <c r="K6577">
        <v>20.51</v>
      </c>
    </row>
    <row r="6578" spans="1:11" x14ac:dyDescent="0.25">
      <c r="A6578" s="5">
        <v>45734</v>
      </c>
      <c r="B6578" t="e">
        <v>#N/A</v>
      </c>
      <c r="C6578">
        <v>2.4220000000000002</v>
      </c>
      <c r="D6578" t="e">
        <v>#N/A</v>
      </c>
      <c r="E6578" t="e">
        <v>#N/A</v>
      </c>
      <c r="F6578" t="e">
        <v>#N/A</v>
      </c>
      <c r="G6578" t="e">
        <v>#N/A</v>
      </c>
      <c r="H6578">
        <v>2.46</v>
      </c>
      <c r="I6578">
        <v>3.6</v>
      </c>
      <c r="J6578">
        <v>49.171999999999997</v>
      </c>
      <c r="K6578">
        <v>21.7</v>
      </c>
    </row>
    <row r="6579" spans="1:11" x14ac:dyDescent="0.25">
      <c r="A6579" s="5">
        <v>45735</v>
      </c>
      <c r="B6579" t="e">
        <v>#N/A</v>
      </c>
      <c r="C6579">
        <v>2.4209999999999998</v>
      </c>
      <c r="D6579" t="e">
        <v>#N/A</v>
      </c>
      <c r="E6579" t="e">
        <v>#N/A</v>
      </c>
      <c r="F6579" t="e">
        <v>#N/A</v>
      </c>
      <c r="G6579" t="e">
        <v>#N/A</v>
      </c>
      <c r="H6579">
        <v>2.4533</v>
      </c>
      <c r="I6579">
        <v>3.6</v>
      </c>
      <c r="J6579">
        <v>47.604300000000002</v>
      </c>
      <c r="K6579">
        <v>19.899999999999999</v>
      </c>
    </row>
    <row r="6580" spans="1:11" x14ac:dyDescent="0.25">
      <c r="A6580" s="5">
        <v>45736</v>
      </c>
      <c r="B6580" t="e">
        <v>#N/A</v>
      </c>
      <c r="C6580">
        <v>2.411</v>
      </c>
      <c r="D6580" t="e">
        <v>#N/A</v>
      </c>
      <c r="E6580" t="e">
        <v>#N/A</v>
      </c>
      <c r="F6580" t="e">
        <v>#N/A</v>
      </c>
      <c r="G6580" t="e">
        <v>#N/A</v>
      </c>
      <c r="H6580">
        <v>2.4466999999999999</v>
      </c>
      <c r="I6580">
        <v>3.6</v>
      </c>
      <c r="J6580">
        <v>47.381999999999998</v>
      </c>
      <c r="K6580">
        <v>19.8</v>
      </c>
    </row>
    <row r="6581" spans="1:11" x14ac:dyDescent="0.25">
      <c r="A6581" s="5">
        <v>45737</v>
      </c>
      <c r="B6581" t="e">
        <v>#N/A</v>
      </c>
      <c r="C6581">
        <v>2.4039999999999999</v>
      </c>
      <c r="D6581" t="e">
        <v>#N/A</v>
      </c>
      <c r="E6581" t="e">
        <v>#N/A</v>
      </c>
      <c r="F6581" t="e">
        <v>#N/A</v>
      </c>
      <c r="G6581" t="e">
        <v>#N/A</v>
      </c>
      <c r="H6581">
        <v>2.4432999999999998</v>
      </c>
      <c r="I6581">
        <v>3.6</v>
      </c>
      <c r="J6581">
        <v>46.067700000000002</v>
      </c>
      <c r="K6581">
        <v>19.28</v>
      </c>
    </row>
    <row r="6582" spans="1:11" x14ac:dyDescent="0.25">
      <c r="A6582" s="5">
        <v>45740</v>
      </c>
      <c r="B6582" t="e">
        <v>#N/A</v>
      </c>
      <c r="C6582">
        <v>2.399</v>
      </c>
      <c r="D6582" t="e">
        <v>#N/A</v>
      </c>
      <c r="E6582" t="e">
        <v>#N/A</v>
      </c>
      <c r="F6582" t="e">
        <v>#N/A</v>
      </c>
      <c r="G6582" t="e">
        <v>#N/A</v>
      </c>
      <c r="H6582">
        <v>2.4300000000000002</v>
      </c>
      <c r="I6582">
        <v>3.61</v>
      </c>
      <c r="J6582" t="e">
        <v>#N/A</v>
      </c>
      <c r="K6582">
        <v>17.48</v>
      </c>
    </row>
    <row r="6583" spans="1:11" x14ac:dyDescent="0.25">
      <c r="A6583" s="5">
        <v>45741</v>
      </c>
      <c r="B6583" t="e">
        <v>#N/A</v>
      </c>
      <c r="C6583">
        <v>2.3860000000000001</v>
      </c>
      <c r="D6583" t="e">
        <v>#N/A</v>
      </c>
      <c r="E6583" t="e">
        <v>#N/A</v>
      </c>
      <c r="F6583" t="e">
        <v>#N/A</v>
      </c>
      <c r="G6583" t="e">
        <v>#N/A</v>
      </c>
      <c r="H6583">
        <v>2.4232999999999998</v>
      </c>
      <c r="I6583">
        <v>3.61</v>
      </c>
      <c r="J6583" t="e">
        <v>#N/A</v>
      </c>
      <c r="K6583">
        <v>17.149999999999999</v>
      </c>
    </row>
    <row r="6584" spans="1:11" x14ac:dyDescent="0.25">
      <c r="A6584" s="5">
        <v>45742</v>
      </c>
      <c r="B6584" t="e">
        <v>#N/A</v>
      </c>
      <c r="C6584">
        <v>2.375</v>
      </c>
      <c r="D6584" t="e">
        <v>#N/A</v>
      </c>
      <c r="E6584" t="e">
        <v>#N/A</v>
      </c>
      <c r="F6584" t="e">
        <v>#N/A</v>
      </c>
      <c r="G6584" t="e">
        <v>#N/A</v>
      </c>
      <c r="H6584">
        <v>2.4066999999999998</v>
      </c>
      <c r="I6584">
        <v>3.61</v>
      </c>
      <c r="J6584">
        <v>45.898800000000001</v>
      </c>
      <c r="K6584">
        <v>18.329999999999998</v>
      </c>
    </row>
    <row r="6585" spans="1:11" x14ac:dyDescent="0.25">
      <c r="A6585" s="5">
        <v>45743</v>
      </c>
      <c r="B6585" t="e">
        <v>#N/A</v>
      </c>
      <c r="C6585">
        <v>2.379</v>
      </c>
      <c r="D6585" t="e">
        <v>#N/A</v>
      </c>
      <c r="E6585" t="e">
        <v>#N/A</v>
      </c>
      <c r="F6585" t="e">
        <v>#N/A</v>
      </c>
      <c r="G6585" t="e">
        <v>#N/A</v>
      </c>
      <c r="H6585">
        <v>2.39</v>
      </c>
      <c r="I6585">
        <v>3.61</v>
      </c>
      <c r="J6585">
        <v>47.286099999999998</v>
      </c>
      <c r="K6585">
        <v>18.690000000000001</v>
      </c>
    </row>
    <row r="6586" spans="1:11" x14ac:dyDescent="0.25">
      <c r="A6586" s="5">
        <v>45744</v>
      </c>
      <c r="B6586" t="e">
        <v>#N/A</v>
      </c>
      <c r="C6586">
        <v>2.3540000000000001</v>
      </c>
      <c r="D6586" t="e">
        <v>#N/A</v>
      </c>
      <c r="E6586" t="e">
        <v>#N/A</v>
      </c>
      <c r="F6586" t="e">
        <v>#N/A</v>
      </c>
      <c r="G6586" t="e">
        <v>#N/A</v>
      </c>
      <c r="H6586">
        <v>2.3633000000000002</v>
      </c>
      <c r="I6586">
        <v>3.61</v>
      </c>
      <c r="J6586">
        <v>49.166899999999998</v>
      </c>
      <c r="K6586">
        <v>21.65</v>
      </c>
    </row>
    <row r="6587" spans="1:11" x14ac:dyDescent="0.25">
      <c r="A6587" s="5">
        <v>45747</v>
      </c>
      <c r="B6587" t="e">
        <v>#N/A</v>
      </c>
      <c r="C6587">
        <v>2.3359999999999999</v>
      </c>
      <c r="D6587" t="e">
        <v>#N/A</v>
      </c>
      <c r="E6587" t="e">
        <v>#N/A</v>
      </c>
      <c r="F6587" t="e">
        <v>#N/A</v>
      </c>
      <c r="G6587" t="e">
        <v>#N/A</v>
      </c>
      <c r="H6587">
        <v>2.3433000000000002</v>
      </c>
      <c r="I6587">
        <v>3.61</v>
      </c>
      <c r="J6587">
        <v>48.190800000000003</v>
      </c>
      <c r="K6587">
        <v>22.28</v>
      </c>
    </row>
    <row r="6588" spans="1:11" x14ac:dyDescent="0.25">
      <c r="A6588" s="5">
        <v>45748</v>
      </c>
      <c r="B6588" t="e">
        <v>#N/A</v>
      </c>
      <c r="C6588">
        <v>2.3090000000000002</v>
      </c>
      <c r="D6588" t="e">
        <v>#N/A</v>
      </c>
      <c r="E6588" t="e">
        <v>#N/A</v>
      </c>
      <c r="F6588" t="e">
        <v>#N/A</v>
      </c>
      <c r="G6588" t="e">
        <v>#N/A</v>
      </c>
      <c r="H6588">
        <v>2.3733</v>
      </c>
      <c r="I6588">
        <v>3.61</v>
      </c>
      <c r="J6588">
        <v>47.608600000000003</v>
      </c>
      <c r="K6588">
        <v>21.77</v>
      </c>
    </row>
    <row r="6589" spans="1:11" x14ac:dyDescent="0.25">
      <c r="A6589" s="5">
        <v>45749</v>
      </c>
      <c r="B6589" t="e">
        <v>#N/A</v>
      </c>
      <c r="C6589">
        <v>2.3199999999999998</v>
      </c>
      <c r="D6589" t="e">
        <v>#N/A</v>
      </c>
      <c r="E6589" t="e">
        <v>#N/A</v>
      </c>
      <c r="F6589" t="e">
        <v>#N/A</v>
      </c>
      <c r="G6589" t="e">
        <v>#N/A</v>
      </c>
      <c r="H6589">
        <v>2.36</v>
      </c>
      <c r="I6589">
        <v>3.61</v>
      </c>
      <c r="J6589" t="e">
        <v>#N/A</v>
      </c>
      <c r="K6589">
        <v>21.51</v>
      </c>
    </row>
    <row r="6590" spans="1:11" x14ac:dyDescent="0.25">
      <c r="A6590" s="5">
        <v>45750</v>
      </c>
      <c r="B6590" t="e">
        <v>#N/A</v>
      </c>
      <c r="C6590">
        <v>2.3029999999999999</v>
      </c>
      <c r="D6590" t="e">
        <v>#N/A</v>
      </c>
      <c r="E6590" t="e">
        <v>#N/A</v>
      </c>
      <c r="F6590" t="e">
        <v>#N/A</v>
      </c>
      <c r="G6590" t="e">
        <v>#N/A</v>
      </c>
      <c r="H6590">
        <v>2.3132999999999999</v>
      </c>
      <c r="I6590">
        <v>3.61</v>
      </c>
      <c r="J6590" t="e">
        <v>#N/A</v>
      </c>
      <c r="K6590">
        <v>30.02</v>
      </c>
    </row>
    <row r="6591" spans="1:11" x14ac:dyDescent="0.25">
      <c r="A6591" s="5">
        <v>45751</v>
      </c>
      <c r="B6591" t="e">
        <v>#N/A</v>
      </c>
      <c r="C6591">
        <v>2.2589999999999999</v>
      </c>
      <c r="D6591" t="e">
        <v>#N/A</v>
      </c>
      <c r="E6591" t="e">
        <v>#N/A</v>
      </c>
      <c r="F6591" t="e">
        <v>#N/A</v>
      </c>
      <c r="G6591" t="e">
        <v>#N/A</v>
      </c>
      <c r="H6591">
        <v>2.3132999999999999</v>
      </c>
      <c r="I6591">
        <v>3.59</v>
      </c>
      <c r="J6591">
        <v>47.608600000000003</v>
      </c>
      <c r="K6591">
        <v>45.31</v>
      </c>
    </row>
    <row r="6592" spans="1:11" x14ac:dyDescent="0.25">
      <c r="A6592" s="5">
        <v>45754</v>
      </c>
      <c r="B6592" t="e">
        <v>#N/A</v>
      </c>
      <c r="C6592">
        <v>2.2749999999999999</v>
      </c>
      <c r="D6592" t="e">
        <v>#N/A</v>
      </c>
      <c r="E6592" t="e">
        <v>#N/A</v>
      </c>
      <c r="F6592" t="e">
        <v>#N/A</v>
      </c>
      <c r="G6592" t="e">
        <v>#N/A</v>
      </c>
      <c r="H6592">
        <v>2.2400000000000002</v>
      </c>
      <c r="I6592">
        <v>3.56</v>
      </c>
      <c r="J6592">
        <v>45.914400000000001</v>
      </c>
      <c r="K6592">
        <v>46.98</v>
      </c>
    </row>
    <row r="6593" spans="1:11" x14ac:dyDescent="0.25">
      <c r="A6593" s="5">
        <v>45755</v>
      </c>
      <c r="B6593" t="e">
        <v>#N/A</v>
      </c>
      <c r="C6593">
        <v>2.1930000000000001</v>
      </c>
      <c r="D6593" t="e">
        <v>#N/A</v>
      </c>
      <c r="E6593" t="e">
        <v>#N/A</v>
      </c>
      <c r="F6593" t="e">
        <v>#N/A</v>
      </c>
      <c r="G6593" t="e">
        <v>#N/A</v>
      </c>
      <c r="H6593">
        <v>2.2766999999999999</v>
      </c>
      <c r="I6593">
        <v>3.55</v>
      </c>
      <c r="J6593">
        <v>45.882399999999997</v>
      </c>
      <c r="K6593">
        <v>52.33</v>
      </c>
    </row>
    <row r="6594" spans="1:11" x14ac:dyDescent="0.25">
      <c r="A6594" s="5">
        <v>45756</v>
      </c>
      <c r="B6594" t="e">
        <v>#N/A</v>
      </c>
      <c r="C6594">
        <v>2.2309999999999999</v>
      </c>
      <c r="D6594" t="e">
        <v>#N/A</v>
      </c>
      <c r="E6594" t="e">
        <v>#N/A</v>
      </c>
      <c r="F6594" t="e">
        <v>#N/A</v>
      </c>
      <c r="G6594" t="e">
        <v>#N/A</v>
      </c>
      <c r="H6594">
        <v>2.2400000000000002</v>
      </c>
      <c r="I6594">
        <v>3.55</v>
      </c>
      <c r="J6594">
        <v>48.548999999999999</v>
      </c>
      <c r="K6594">
        <v>33.619999999999997</v>
      </c>
    </row>
    <row r="6595" spans="1:11" x14ac:dyDescent="0.25">
      <c r="A6595" s="5">
        <v>45757</v>
      </c>
      <c r="B6595" t="e">
        <v>#N/A</v>
      </c>
      <c r="C6595">
        <v>2.19</v>
      </c>
      <c r="D6595" t="e">
        <v>#N/A</v>
      </c>
      <c r="E6595" t="e">
        <v>#N/A</v>
      </c>
      <c r="F6595" t="e">
        <v>#N/A</v>
      </c>
      <c r="G6595" t="e">
        <v>#N/A</v>
      </c>
      <c r="H6595">
        <v>2.2867000000000002</v>
      </c>
      <c r="I6595">
        <v>3.54</v>
      </c>
      <c r="J6595">
        <v>51.990200000000002</v>
      </c>
      <c r="K6595">
        <v>40.72</v>
      </c>
    </row>
    <row r="6596" spans="1:11" x14ac:dyDescent="0.25">
      <c r="A6596" s="5">
        <v>45758</v>
      </c>
      <c r="B6596" t="e">
        <v>#N/A</v>
      </c>
      <c r="C6596">
        <v>2.2440000000000002</v>
      </c>
      <c r="D6596" t="e">
        <v>#N/A</v>
      </c>
      <c r="E6596" t="e">
        <v>#N/A</v>
      </c>
      <c r="F6596" t="e">
        <v>#N/A</v>
      </c>
      <c r="G6596" t="e">
        <v>#N/A</v>
      </c>
      <c r="H6596">
        <v>2.2667000000000002</v>
      </c>
      <c r="I6596">
        <v>3.54</v>
      </c>
      <c r="J6596" t="e">
        <v>#N/A</v>
      </c>
      <c r="K6596">
        <v>37.56</v>
      </c>
    </row>
    <row r="6597" spans="1:11" x14ac:dyDescent="0.25">
      <c r="A6597" s="5">
        <v>45761</v>
      </c>
      <c r="B6597" t="e">
        <v>#N/A</v>
      </c>
      <c r="C6597">
        <v>2.2120000000000002</v>
      </c>
      <c r="D6597" t="e">
        <v>#N/A</v>
      </c>
      <c r="E6597" t="e">
        <v>#N/A</v>
      </c>
      <c r="F6597" t="e">
        <v>#N/A</v>
      </c>
      <c r="G6597" t="e">
        <v>#N/A</v>
      </c>
      <c r="H6597">
        <v>2.2766999999999999</v>
      </c>
      <c r="I6597">
        <v>3.55</v>
      </c>
      <c r="J6597" t="e">
        <v>#N/A</v>
      </c>
      <c r="K6597">
        <v>30.89</v>
      </c>
    </row>
    <row r="6598" spans="1:11" x14ac:dyDescent="0.25">
      <c r="A6598" s="5">
        <v>45762</v>
      </c>
      <c r="B6598" t="e">
        <v>#N/A</v>
      </c>
      <c r="C6598">
        <v>2.214</v>
      </c>
      <c r="D6598" t="e">
        <v>#N/A</v>
      </c>
      <c r="E6598" t="e">
        <v>#N/A</v>
      </c>
      <c r="F6598" t="e">
        <v>#N/A</v>
      </c>
      <c r="G6598" t="e">
        <v>#N/A</v>
      </c>
      <c r="H6598">
        <v>2.27</v>
      </c>
      <c r="I6598">
        <v>3.54</v>
      </c>
      <c r="J6598">
        <v>52.595700000000001</v>
      </c>
      <c r="K6598">
        <v>30.12</v>
      </c>
    </row>
    <row r="6599" spans="1:11" x14ac:dyDescent="0.25">
      <c r="A6599" s="5">
        <v>45763</v>
      </c>
      <c r="B6599" t="e">
        <v>#N/A</v>
      </c>
      <c r="C6599">
        <v>2.194</v>
      </c>
      <c r="D6599" t="e">
        <v>#N/A</v>
      </c>
      <c r="E6599" t="e">
        <v>#N/A</v>
      </c>
      <c r="F6599" t="e">
        <v>#N/A</v>
      </c>
      <c r="G6599" t="e">
        <v>#N/A</v>
      </c>
      <c r="H6599">
        <v>2.2332999999999998</v>
      </c>
      <c r="I6599">
        <v>3.54</v>
      </c>
      <c r="J6599">
        <v>52.548900000000003</v>
      </c>
      <c r="K6599">
        <v>32.64</v>
      </c>
    </row>
    <row r="6600" spans="1:11" x14ac:dyDescent="0.25">
      <c r="A6600" s="5">
        <v>45764</v>
      </c>
      <c r="B6600" t="e">
        <v>#N/A</v>
      </c>
      <c r="C6600">
        <v>2.1539999999999999</v>
      </c>
      <c r="D6600" t="e">
        <v>#N/A</v>
      </c>
      <c r="E6600" t="e">
        <v>#N/A</v>
      </c>
      <c r="F6600" t="e">
        <v>#N/A</v>
      </c>
      <c r="G6600" t="e">
        <v>#N/A</v>
      </c>
      <c r="H6600" t="e">
        <v>#N/A</v>
      </c>
      <c r="I6600">
        <v>3.54</v>
      </c>
      <c r="J6600">
        <v>54.105499999999999</v>
      </c>
      <c r="K6600">
        <v>29.65</v>
      </c>
    </row>
    <row r="6601" spans="1:11" x14ac:dyDescent="0.25">
      <c r="A6601" s="5">
        <v>45765</v>
      </c>
      <c r="B6601" t="e">
        <v>#N/A</v>
      </c>
      <c r="C6601" t="e">
        <v>#N/A</v>
      </c>
      <c r="D6601" t="e">
        <v>#N/A</v>
      </c>
      <c r="E6601" t="e">
        <v>#N/A</v>
      </c>
      <c r="F6601" t="e">
        <v>#N/A</v>
      </c>
      <c r="G6601" t="e">
        <v>#N/A</v>
      </c>
      <c r="H6601" t="e">
        <v>#N/A</v>
      </c>
      <c r="I6601" t="e">
        <v>#N/A</v>
      </c>
      <c r="J6601">
        <v>53.376199999999997</v>
      </c>
      <c r="K6601" t="e">
        <v>#N/A</v>
      </c>
    </row>
    <row r="6602" spans="1:11" x14ac:dyDescent="0.25">
      <c r="A6602" s="5">
        <v>45768</v>
      </c>
      <c r="B6602" t="e">
        <v>#N/A</v>
      </c>
      <c r="C6602" t="e">
        <v>#N/A</v>
      </c>
      <c r="D6602" t="e">
        <v>#N/A</v>
      </c>
      <c r="E6602" t="e">
        <v>#N/A</v>
      </c>
      <c r="F6602" t="e">
        <v>#N/A</v>
      </c>
      <c r="G6602" t="e">
        <v>#N/A</v>
      </c>
      <c r="H6602" t="e">
        <v>#N/A</v>
      </c>
      <c r="I6602" t="e">
        <v>#N/A</v>
      </c>
      <c r="J6602">
        <v>55.634900000000002</v>
      </c>
      <c r="K6602">
        <v>33.82</v>
      </c>
    </row>
    <row r="6603" spans="1:11" x14ac:dyDescent="0.25">
      <c r="A6603" s="5">
        <v>45769</v>
      </c>
      <c r="B6603" t="e">
        <v>#N/A</v>
      </c>
      <c r="C6603">
        <v>2.173</v>
      </c>
      <c r="D6603" t="e">
        <v>#N/A</v>
      </c>
      <c r="E6603" t="e">
        <v>#N/A</v>
      </c>
      <c r="F6603" t="e">
        <v>#N/A</v>
      </c>
      <c r="G6603" t="e">
        <v>#N/A</v>
      </c>
      <c r="H6603">
        <v>2.17</v>
      </c>
      <c r="I6603">
        <v>3.54</v>
      </c>
      <c r="J6603" t="e">
        <v>#N/A</v>
      </c>
      <c r="K6603">
        <v>30.57</v>
      </c>
    </row>
    <row r="6604" spans="1:11" x14ac:dyDescent="0.25">
      <c r="A6604" s="5">
        <v>45770</v>
      </c>
      <c r="B6604" t="e">
        <v>#N/A</v>
      </c>
      <c r="C6604">
        <v>2.1040000000000001</v>
      </c>
      <c r="D6604" t="e">
        <v>#N/A</v>
      </c>
      <c r="E6604" t="e">
        <v>#N/A</v>
      </c>
      <c r="F6604" t="e">
        <v>#N/A</v>
      </c>
      <c r="G6604" t="e">
        <v>#N/A</v>
      </c>
      <c r="H6604">
        <v>2.19</v>
      </c>
      <c r="I6604">
        <v>3.53</v>
      </c>
      <c r="J6604" t="e">
        <v>#N/A</v>
      </c>
      <c r="K6604">
        <v>28.45</v>
      </c>
    </row>
    <row r="6605" spans="1:11" x14ac:dyDescent="0.25">
      <c r="A6605" s="5">
        <v>45771</v>
      </c>
      <c r="B6605" t="e">
        <v>#N/A</v>
      </c>
      <c r="C6605">
        <v>2.1339999999999999</v>
      </c>
      <c r="D6605" t="e">
        <v>#N/A</v>
      </c>
      <c r="E6605" t="e">
        <v>#N/A</v>
      </c>
      <c r="F6605" t="e">
        <v>#N/A</v>
      </c>
      <c r="G6605" t="e">
        <v>#N/A</v>
      </c>
      <c r="H6605">
        <v>2.19</v>
      </c>
      <c r="I6605">
        <v>3.52</v>
      </c>
      <c r="J6605">
        <v>55.977800000000002</v>
      </c>
      <c r="K6605">
        <v>26.47</v>
      </c>
    </row>
    <row r="6606" spans="1:11" x14ac:dyDescent="0.25">
      <c r="A6606" s="5">
        <v>45772</v>
      </c>
      <c r="B6606" t="e">
        <v>#N/A</v>
      </c>
      <c r="C6606">
        <v>2.141</v>
      </c>
      <c r="D6606" t="e">
        <v>#N/A</v>
      </c>
      <c r="E6606" t="e">
        <v>#N/A</v>
      </c>
      <c r="F6606" t="e">
        <v>#N/A</v>
      </c>
      <c r="G6606" t="e">
        <v>#N/A</v>
      </c>
      <c r="H6606">
        <v>2.1633</v>
      </c>
      <c r="I6606">
        <v>3.52</v>
      </c>
      <c r="J6606">
        <v>57.276600000000002</v>
      </c>
      <c r="K6606">
        <v>24.84</v>
      </c>
    </row>
    <row r="6607" spans="1:11" x14ac:dyDescent="0.25">
      <c r="A6607" s="5">
        <v>45775</v>
      </c>
      <c r="B6607" t="e">
        <v>#N/A</v>
      </c>
      <c r="C6607">
        <v>2.1240000000000001</v>
      </c>
      <c r="D6607" t="e">
        <v>#N/A</v>
      </c>
      <c r="E6607" t="e">
        <v>#N/A</v>
      </c>
      <c r="F6607" t="e">
        <v>#N/A</v>
      </c>
      <c r="G6607" t="e">
        <v>#N/A</v>
      </c>
      <c r="H6607">
        <v>2.1667000000000001</v>
      </c>
      <c r="I6607">
        <v>3.52</v>
      </c>
      <c r="J6607">
        <v>57.195700000000002</v>
      </c>
      <c r="K6607">
        <v>25.15</v>
      </c>
    </row>
    <row r="6608" spans="1:11" x14ac:dyDescent="0.25">
      <c r="A6608" s="5">
        <v>45776</v>
      </c>
      <c r="B6608" t="e">
        <v>#N/A</v>
      </c>
      <c r="C6608">
        <v>2.1309999999999998</v>
      </c>
      <c r="D6608" t="e">
        <v>#N/A</v>
      </c>
      <c r="E6608" t="e">
        <v>#N/A</v>
      </c>
      <c r="F6608" t="e">
        <v>#N/A</v>
      </c>
      <c r="G6608" t="e">
        <v>#N/A</v>
      </c>
      <c r="H6608">
        <v>2.15</v>
      </c>
      <c r="I6608">
        <v>3.52</v>
      </c>
      <c r="J6608">
        <v>57.834899999999998</v>
      </c>
      <c r="K6608">
        <v>24.17</v>
      </c>
    </row>
    <row r="6609" spans="1:11" x14ac:dyDescent="0.25">
      <c r="A6609" s="5">
        <v>45777</v>
      </c>
      <c r="B6609" t="e">
        <v>#N/A</v>
      </c>
      <c r="C6609">
        <v>2.129</v>
      </c>
      <c r="D6609" t="e">
        <v>#N/A</v>
      </c>
      <c r="E6609" t="e">
        <v>#N/A</v>
      </c>
      <c r="F6609" t="e">
        <v>#N/A</v>
      </c>
      <c r="G6609" t="e">
        <v>#N/A</v>
      </c>
      <c r="H6609">
        <v>2.1467000000000001</v>
      </c>
      <c r="I6609">
        <v>3.52</v>
      </c>
      <c r="J6609">
        <v>60.3309</v>
      </c>
      <c r="K6609">
        <v>24.7</v>
      </c>
    </row>
    <row r="6610" spans="1:11" x14ac:dyDescent="0.25">
      <c r="A6610" s="5">
        <v>45778</v>
      </c>
      <c r="B6610" t="e">
        <v>#N/A</v>
      </c>
      <c r="C6610" t="e">
        <v>#N/A</v>
      </c>
      <c r="D6610" t="e">
        <v>#N/A</v>
      </c>
      <c r="E6610" t="e">
        <v>#N/A</v>
      </c>
      <c r="F6610" t="e">
        <v>#N/A</v>
      </c>
      <c r="G6610" t="e">
        <v>#N/A</v>
      </c>
      <c r="H6610">
        <v>2.1333000000000002</v>
      </c>
      <c r="I6610" t="e">
        <v>#N/A</v>
      </c>
      <c r="J6610" t="e">
        <v>#N/A</v>
      </c>
      <c r="K6610">
        <v>24.6</v>
      </c>
    </row>
    <row r="6611" spans="1:11" x14ac:dyDescent="0.25">
      <c r="A6611" s="5">
        <v>45779</v>
      </c>
      <c r="B6611" t="e">
        <v>#N/A</v>
      </c>
      <c r="C6611">
        <v>2.1429999999999998</v>
      </c>
      <c r="D6611" t="e">
        <v>#N/A</v>
      </c>
      <c r="E6611" t="e">
        <v>#N/A</v>
      </c>
      <c r="F6611" t="e">
        <v>#N/A</v>
      </c>
      <c r="G6611" t="e">
        <v>#N/A</v>
      </c>
      <c r="H6611">
        <v>2.1433</v>
      </c>
      <c r="I6611">
        <v>3.52</v>
      </c>
      <c r="J6611" t="e">
        <v>#N/A</v>
      </c>
      <c r="K6611">
        <v>22.68</v>
      </c>
    </row>
    <row r="6612" spans="1:11" x14ac:dyDescent="0.25">
      <c r="A6612" s="5">
        <v>45782</v>
      </c>
      <c r="B6612" t="e">
        <v>#N/A</v>
      </c>
      <c r="C6612">
        <v>2.1509999999999998</v>
      </c>
      <c r="D6612" t="e">
        <v>#N/A</v>
      </c>
      <c r="E6612" t="e">
        <v>#N/A</v>
      </c>
      <c r="F6612" t="e">
        <v>#N/A</v>
      </c>
      <c r="G6612" t="e">
        <v>#N/A</v>
      </c>
      <c r="H6612">
        <v>2.14</v>
      </c>
      <c r="I6612">
        <v>3.53</v>
      </c>
      <c r="J6612">
        <v>60.409199999999998</v>
      </c>
      <c r="K6612">
        <v>23.64</v>
      </c>
    </row>
    <row r="6613" spans="1:11" x14ac:dyDescent="0.25">
      <c r="A6613" s="5">
        <v>45783</v>
      </c>
      <c r="B6613" t="e">
        <v>#N/A</v>
      </c>
      <c r="C6613">
        <v>2.145</v>
      </c>
      <c r="D6613" t="e">
        <v>#N/A</v>
      </c>
      <c r="E6613" t="e">
        <v>#N/A</v>
      </c>
      <c r="F6613" t="e">
        <v>#N/A</v>
      </c>
      <c r="G6613" t="e">
        <v>#N/A</v>
      </c>
      <c r="H6613">
        <v>2.1366999999999998</v>
      </c>
      <c r="I6613">
        <v>3.52</v>
      </c>
      <c r="J6613">
        <v>66.071899999999999</v>
      </c>
      <c r="K6613">
        <v>24.76</v>
      </c>
    </row>
    <row r="6614" spans="1:11" x14ac:dyDescent="0.25">
      <c r="A6614" s="5">
        <v>45784</v>
      </c>
      <c r="B6614" t="e">
        <v>#N/A</v>
      </c>
      <c r="C6614">
        <v>2.1459999999999999</v>
      </c>
      <c r="D6614" t="e">
        <v>#N/A</v>
      </c>
      <c r="E6614" t="e">
        <v>#N/A</v>
      </c>
      <c r="F6614" t="e">
        <v>#N/A</v>
      </c>
      <c r="G6614" t="e">
        <v>#N/A</v>
      </c>
      <c r="H6614">
        <v>2.1366999999999998</v>
      </c>
      <c r="I6614">
        <v>3.51</v>
      </c>
      <c r="J6614">
        <v>62.000999999999998</v>
      </c>
      <c r="K6614">
        <v>23.55</v>
      </c>
    </row>
    <row r="6615" spans="1:11" x14ac:dyDescent="0.25">
      <c r="A6615" s="5">
        <v>45785</v>
      </c>
      <c r="B6615" t="e">
        <v>#N/A</v>
      </c>
      <c r="C6615">
        <v>2.1339999999999999</v>
      </c>
      <c r="D6615" t="e">
        <v>#N/A</v>
      </c>
      <c r="E6615" t="e">
        <v>#N/A</v>
      </c>
      <c r="F6615" t="e">
        <v>#N/A</v>
      </c>
      <c r="G6615" t="e">
        <v>#N/A</v>
      </c>
      <c r="H6615">
        <v>2.1267</v>
      </c>
      <c r="I6615" t="e">
        <v>#N/A</v>
      </c>
      <c r="J6615">
        <v>67.847999999999999</v>
      </c>
      <c r="K6615">
        <v>22.48</v>
      </c>
    </row>
    <row r="6616" spans="1:11" x14ac:dyDescent="0.25">
      <c r="A6616" s="5">
        <v>45786</v>
      </c>
      <c r="B6616" t="e">
        <v>#N/A</v>
      </c>
      <c r="C6616">
        <v>2.1110000000000002</v>
      </c>
      <c r="D6616" t="e">
        <v>#N/A</v>
      </c>
      <c r="E6616" t="e">
        <v>#N/A</v>
      </c>
      <c r="F6616" t="e">
        <v>#N/A</v>
      </c>
      <c r="G6616" t="e">
        <v>#N/A</v>
      </c>
      <c r="H6616">
        <v>2.1433</v>
      </c>
      <c r="I6616">
        <v>3.46</v>
      </c>
      <c r="J6616">
        <v>71.778700000000001</v>
      </c>
      <c r="K6616">
        <v>21.9</v>
      </c>
    </row>
    <row r="6617" spans="1:11" x14ac:dyDescent="0.25">
      <c r="A6617" s="5">
        <v>45789</v>
      </c>
      <c r="B6617" t="e">
        <v>#N/A</v>
      </c>
      <c r="C6617">
        <v>2.121</v>
      </c>
      <c r="D6617" t="e">
        <v>#N/A</v>
      </c>
      <c r="E6617" t="e">
        <v>#N/A</v>
      </c>
      <c r="F6617" t="e">
        <v>#N/A</v>
      </c>
      <c r="G6617" t="e">
        <v>#N/A</v>
      </c>
      <c r="H6617">
        <v>2.1732999999999998</v>
      </c>
      <c r="I6617">
        <v>3.46</v>
      </c>
      <c r="J6617" t="e">
        <v>#N/A</v>
      </c>
      <c r="K6617">
        <v>18.39</v>
      </c>
    </row>
    <row r="6618" spans="1:11" x14ac:dyDescent="0.25">
      <c r="A6618" s="5">
        <v>45790</v>
      </c>
      <c r="B6618" t="e">
        <v>#N/A</v>
      </c>
      <c r="C6618">
        <v>2.1309999999999998</v>
      </c>
      <c r="D6618" t="e">
        <v>#N/A</v>
      </c>
      <c r="E6618" t="e">
        <v>#N/A</v>
      </c>
      <c r="F6618" t="e">
        <v>#N/A</v>
      </c>
      <c r="G6618" t="e">
        <v>#N/A</v>
      </c>
      <c r="H6618">
        <v>2.1966999999999999</v>
      </c>
      <c r="I6618">
        <v>3.46</v>
      </c>
      <c r="J6618" t="e">
        <v>#N/A</v>
      </c>
      <c r="K6618">
        <v>18.22</v>
      </c>
    </row>
    <row r="6619" spans="1:11" x14ac:dyDescent="0.25">
      <c r="A6619" s="5">
        <v>45791</v>
      </c>
      <c r="B6619" t="e">
        <v>#N/A</v>
      </c>
      <c r="C6619">
        <v>2.1560000000000001</v>
      </c>
      <c r="D6619" t="e">
        <v>#N/A</v>
      </c>
      <c r="E6619" t="e">
        <v>#N/A</v>
      </c>
      <c r="F6619" t="e">
        <v>#N/A</v>
      </c>
      <c r="G6619" t="e">
        <v>#N/A</v>
      </c>
      <c r="H6619">
        <v>2.1867000000000001</v>
      </c>
      <c r="I6619">
        <v>3.45</v>
      </c>
      <c r="J6619">
        <v>69.856300000000005</v>
      </c>
      <c r="K6619">
        <v>18.62</v>
      </c>
    </row>
    <row r="6620" spans="1:11" x14ac:dyDescent="0.25">
      <c r="A6620" s="5">
        <v>45792</v>
      </c>
      <c r="B6620" t="e">
        <v>#N/A</v>
      </c>
      <c r="C6620">
        <v>2.161</v>
      </c>
      <c r="D6620" t="e">
        <v>#N/A</v>
      </c>
      <c r="E6620" t="e">
        <v>#N/A</v>
      </c>
      <c r="F6620" t="e">
        <v>#N/A</v>
      </c>
      <c r="G6620" t="e">
        <v>#N/A</v>
      </c>
      <c r="H6620">
        <v>2.1732999999999998</v>
      </c>
      <c r="I6620">
        <v>3.45</v>
      </c>
      <c r="J6620">
        <v>68.968800000000002</v>
      </c>
      <c r="K6620">
        <v>17.829999999999998</v>
      </c>
    </row>
    <row r="6621" spans="1:11" x14ac:dyDescent="0.25">
      <c r="A6621" s="5">
        <v>45793</v>
      </c>
      <c r="B6621" t="e">
        <v>#N/A</v>
      </c>
      <c r="C6621">
        <v>2.1560000000000001</v>
      </c>
      <c r="D6621" t="e">
        <v>#N/A</v>
      </c>
      <c r="E6621" t="e">
        <v>#N/A</v>
      </c>
      <c r="F6621" t="e">
        <v>#N/A</v>
      </c>
      <c r="G6621" t="e">
        <v>#N/A</v>
      </c>
      <c r="H6621">
        <v>2.1566999999999998</v>
      </c>
      <c r="I6621">
        <v>3.45</v>
      </c>
      <c r="J6621">
        <v>69.524199999999993</v>
      </c>
      <c r="K6621">
        <v>17.239999999999998</v>
      </c>
    </row>
    <row r="6622" spans="1:11" x14ac:dyDescent="0.25">
      <c r="A6622" s="5">
        <v>45796</v>
      </c>
      <c r="B6622" t="e">
        <v>#N/A</v>
      </c>
      <c r="C6622">
        <v>2.12</v>
      </c>
      <c r="D6622" t="e">
        <v>#N/A</v>
      </c>
      <c r="E6622" t="e">
        <v>#N/A</v>
      </c>
      <c r="F6622" t="e">
        <v>#N/A</v>
      </c>
      <c r="G6622" t="e">
        <v>#N/A</v>
      </c>
      <c r="H6622">
        <v>2.1533000000000002</v>
      </c>
      <c r="I6622">
        <v>3.45</v>
      </c>
      <c r="J6622">
        <v>66.676900000000003</v>
      </c>
      <c r="K6622">
        <v>18.14</v>
      </c>
    </row>
    <row r="6623" spans="1:11" x14ac:dyDescent="0.25">
      <c r="A6623" s="5">
        <v>45797</v>
      </c>
      <c r="B6623" t="e">
        <v>#N/A</v>
      </c>
      <c r="C6623">
        <v>2.121</v>
      </c>
      <c r="D6623" t="e">
        <v>#N/A</v>
      </c>
      <c r="E6623" t="e">
        <v>#N/A</v>
      </c>
      <c r="F6623" t="e">
        <v>#N/A</v>
      </c>
      <c r="G6623" t="e">
        <v>#N/A</v>
      </c>
      <c r="H6623">
        <v>2.14</v>
      </c>
      <c r="I6623">
        <v>3.45</v>
      </c>
      <c r="J6623">
        <v>63.030299999999997</v>
      </c>
      <c r="K6623">
        <v>18.09</v>
      </c>
    </row>
    <row r="6624" spans="1:11" x14ac:dyDescent="0.25">
      <c r="A6624" s="5">
        <v>45798</v>
      </c>
      <c r="B6624" t="e">
        <v>#N/A</v>
      </c>
      <c r="C6624">
        <v>2.113</v>
      </c>
      <c r="D6624" t="e">
        <v>#N/A</v>
      </c>
      <c r="E6624" t="e">
        <v>#N/A</v>
      </c>
      <c r="F6624" t="e">
        <v>#N/A</v>
      </c>
      <c r="G6624" t="e">
        <v>#N/A</v>
      </c>
      <c r="H6624">
        <v>2.15</v>
      </c>
      <c r="I6624">
        <v>3.45</v>
      </c>
      <c r="J6624" t="e">
        <v>#N/A</v>
      </c>
      <c r="K6624">
        <v>20.87</v>
      </c>
    </row>
    <row r="6625" spans="1:11" x14ac:dyDescent="0.25">
      <c r="A6625" s="5">
        <v>45799</v>
      </c>
      <c r="B6625" t="e">
        <v>#N/A</v>
      </c>
      <c r="C6625">
        <v>2.1179999999999999</v>
      </c>
      <c r="D6625" t="e">
        <v>#N/A</v>
      </c>
      <c r="E6625" t="e">
        <v>#N/A</v>
      </c>
      <c r="F6625" t="e">
        <v>#N/A</v>
      </c>
      <c r="G6625" t="e">
        <v>#N/A</v>
      </c>
      <c r="H6625">
        <v>2.13</v>
      </c>
      <c r="I6625">
        <v>3.45</v>
      </c>
      <c r="J6625" t="e">
        <v>#N/A</v>
      </c>
      <c r="K6625">
        <v>20.28</v>
      </c>
    </row>
    <row r="6626" spans="1:11" x14ac:dyDescent="0.25">
      <c r="A6626" s="5">
        <v>45800</v>
      </c>
      <c r="B6626" t="e">
        <v>#N/A</v>
      </c>
      <c r="C6626">
        <v>2.101</v>
      </c>
      <c r="D6626" t="e">
        <v>#N/A</v>
      </c>
      <c r="E6626" t="e">
        <v>#N/A</v>
      </c>
      <c r="F6626" t="e">
        <v>#N/A</v>
      </c>
      <c r="G6626" t="e">
        <v>#N/A</v>
      </c>
      <c r="H6626">
        <v>2.1366999999999998</v>
      </c>
      <c r="I6626">
        <v>3.45</v>
      </c>
      <c r="J6626">
        <v>63.030299999999997</v>
      </c>
      <c r="K6626">
        <v>22.29</v>
      </c>
    </row>
    <row r="6627" spans="1:11" x14ac:dyDescent="0.25">
      <c r="A6627" s="5">
        <v>45803</v>
      </c>
      <c r="B6627" t="e">
        <v>#N/A</v>
      </c>
      <c r="C6627">
        <v>2.089</v>
      </c>
      <c r="D6627" t="e">
        <v>#N/A</v>
      </c>
      <c r="E6627" t="e">
        <v>#N/A</v>
      </c>
      <c r="F6627" t="e">
        <v>#N/A</v>
      </c>
      <c r="G6627" t="e">
        <v>#N/A</v>
      </c>
      <c r="H6627">
        <v>2.1133000000000002</v>
      </c>
      <c r="I6627">
        <v>3.45</v>
      </c>
      <c r="J6627">
        <v>60.260100000000001</v>
      </c>
      <c r="K6627">
        <v>20.57</v>
      </c>
    </row>
    <row r="6628" spans="1:11" x14ac:dyDescent="0.25">
      <c r="A6628" s="5">
        <v>45804</v>
      </c>
      <c r="B6628" t="e">
        <v>#N/A</v>
      </c>
      <c r="C6628">
        <v>2.056</v>
      </c>
      <c r="D6628" t="e">
        <v>#N/A</v>
      </c>
      <c r="E6628" t="e">
        <v>#N/A</v>
      </c>
      <c r="F6628" t="e">
        <v>#N/A</v>
      </c>
      <c r="G6628" t="e">
        <v>#N/A</v>
      </c>
      <c r="H6628">
        <v>2.0933000000000002</v>
      </c>
      <c r="I6628">
        <v>3.45</v>
      </c>
      <c r="J6628">
        <v>61.160499999999999</v>
      </c>
      <c r="K6628">
        <v>18.96</v>
      </c>
    </row>
    <row r="6629" spans="1:11" x14ac:dyDescent="0.25">
      <c r="A6629" s="5">
        <v>45805</v>
      </c>
      <c r="B6629" t="e">
        <v>#N/A</v>
      </c>
      <c r="C6629">
        <v>2.0419999999999998</v>
      </c>
      <c r="D6629" t="e">
        <v>#N/A</v>
      </c>
      <c r="E6629" t="e">
        <v>#N/A</v>
      </c>
      <c r="F6629" t="e">
        <v>#N/A</v>
      </c>
      <c r="G6629" t="e">
        <v>#N/A</v>
      </c>
      <c r="H6629">
        <v>2.1032999999999999</v>
      </c>
      <c r="I6629">
        <v>3.45</v>
      </c>
      <c r="J6629">
        <v>61.142299999999999</v>
      </c>
      <c r="K6629">
        <v>19.309999999999999</v>
      </c>
    </row>
    <row r="6630" spans="1:11" x14ac:dyDescent="0.25">
      <c r="A6630" s="5">
        <v>45806</v>
      </c>
      <c r="B6630" t="e">
        <v>#N/A</v>
      </c>
      <c r="C6630">
        <v>2.056</v>
      </c>
      <c r="D6630" t="e">
        <v>#N/A</v>
      </c>
      <c r="E6630" t="e">
        <v>#N/A</v>
      </c>
      <c r="F6630" t="e">
        <v>#N/A</v>
      </c>
      <c r="G6630" t="e">
        <v>#N/A</v>
      </c>
      <c r="H6630" t="e">
        <v>#N/A</v>
      </c>
      <c r="I6630">
        <v>3.45</v>
      </c>
      <c r="J6630">
        <v>64.601399999999998</v>
      </c>
      <c r="K6630">
        <v>19.18</v>
      </c>
    </row>
    <row r="6631" spans="1:11" x14ac:dyDescent="0.25">
      <c r="A6631" s="5">
        <v>45807</v>
      </c>
      <c r="B6631" t="e">
        <v>#N/A</v>
      </c>
      <c r="C6631">
        <v>2.069</v>
      </c>
      <c r="D6631" t="e">
        <v>#N/A</v>
      </c>
      <c r="E6631" t="e">
        <v>#N/A</v>
      </c>
      <c r="F6631" t="e">
        <v>#N/A</v>
      </c>
      <c r="G6631" t="e">
        <v>#N/A</v>
      </c>
      <c r="H6631" t="e">
        <v>#N/A</v>
      </c>
      <c r="I6631">
        <v>3.45</v>
      </c>
      <c r="J6631" t="e">
        <v>#N/A</v>
      </c>
      <c r="K6631">
        <v>18.57</v>
      </c>
    </row>
    <row r="6632" spans="1:11" x14ac:dyDescent="0.25">
      <c r="A6632" s="5">
        <v>45810</v>
      </c>
      <c r="B6632" t="e">
        <v>#N/A</v>
      </c>
      <c r="C6632">
        <v>2.0630000000000002</v>
      </c>
      <c r="D6632" t="e">
        <v>#N/A</v>
      </c>
      <c r="E6632" t="e">
        <v>#N/A</v>
      </c>
      <c r="F6632" t="e">
        <v>#N/A</v>
      </c>
      <c r="G6632" t="e">
        <v>#N/A</v>
      </c>
      <c r="H6632">
        <v>2.11</v>
      </c>
      <c r="I6632">
        <v>3.45</v>
      </c>
      <c r="J6632" t="e">
        <v>#N/A</v>
      </c>
      <c r="K6632">
        <v>18.36</v>
      </c>
    </row>
    <row r="6633" spans="1:11" x14ac:dyDescent="0.25">
      <c r="A6633" s="5">
        <v>45811</v>
      </c>
      <c r="B6633" t="e">
        <v>#N/A</v>
      </c>
      <c r="C6633">
        <v>2.0739999999999998</v>
      </c>
      <c r="D6633" t="e">
        <v>#N/A</v>
      </c>
      <c r="E6633" t="e">
        <v>#N/A</v>
      </c>
      <c r="F6633" t="e">
        <v>#N/A</v>
      </c>
      <c r="G6633" t="e">
        <v>#N/A</v>
      </c>
      <c r="H6633">
        <v>2.1032999999999999</v>
      </c>
      <c r="I6633">
        <v>3.45</v>
      </c>
      <c r="J6633">
        <v>63.716700000000003</v>
      </c>
      <c r="K6633">
        <v>17.690000000000001</v>
      </c>
    </row>
    <row r="6634" spans="1:11" x14ac:dyDescent="0.25">
      <c r="A6634" s="5">
        <v>45812</v>
      </c>
      <c r="B6634" t="e">
        <v>#N/A</v>
      </c>
      <c r="C6634">
        <v>2.0640000000000001</v>
      </c>
      <c r="D6634" t="e">
        <v>#N/A</v>
      </c>
      <c r="E6634" t="e">
        <v>#N/A</v>
      </c>
      <c r="F6634" t="e">
        <v>#N/A</v>
      </c>
      <c r="G6634" t="e">
        <v>#N/A</v>
      </c>
      <c r="H6634">
        <v>2.1</v>
      </c>
      <c r="I6634">
        <v>3.47</v>
      </c>
      <c r="J6634">
        <v>63.931199999999997</v>
      </c>
      <c r="K6634">
        <v>17.61</v>
      </c>
    </row>
    <row r="6635" spans="1:11" x14ac:dyDescent="0.25">
      <c r="A6635" s="5">
        <v>45813</v>
      </c>
      <c r="B6635" t="e">
        <v>#N/A</v>
      </c>
      <c r="C6635">
        <v>2.0459999999999998</v>
      </c>
      <c r="D6635" t="e">
        <v>#N/A</v>
      </c>
      <c r="E6635" t="e">
        <v>#N/A</v>
      </c>
      <c r="F6635" t="e">
        <v>#N/A</v>
      </c>
      <c r="G6635" t="e">
        <v>#N/A</v>
      </c>
      <c r="H6635" t="e">
        <v>#N/A</v>
      </c>
      <c r="I6635">
        <v>3.47</v>
      </c>
      <c r="J6635">
        <v>62.973500000000001</v>
      </c>
      <c r="K6635">
        <v>18.48</v>
      </c>
    </row>
    <row r="6636" spans="1:11" x14ac:dyDescent="0.25">
      <c r="A6636" s="5">
        <v>45814</v>
      </c>
      <c r="B6636" t="e">
        <v>#N/A</v>
      </c>
      <c r="C6636">
        <v>2.036</v>
      </c>
      <c r="D6636" t="e">
        <v>#N/A</v>
      </c>
      <c r="E6636" t="e">
        <v>#N/A</v>
      </c>
      <c r="F6636" t="e">
        <v>#N/A</v>
      </c>
      <c r="G6636" t="e">
        <v>#N/A</v>
      </c>
      <c r="H6636">
        <v>2.12</v>
      </c>
      <c r="I6636">
        <v>3.48</v>
      </c>
      <c r="J6636">
        <v>63.663600000000002</v>
      </c>
      <c r="K6636">
        <v>16.77</v>
      </c>
    </row>
    <row r="6637" spans="1:11" x14ac:dyDescent="0.25">
      <c r="A6637" s="5">
        <v>45817</v>
      </c>
      <c r="B6637" t="e">
        <v>#N/A</v>
      </c>
      <c r="C6637">
        <v>2.0529999999999999</v>
      </c>
      <c r="D6637" t="e">
        <v>#N/A</v>
      </c>
      <c r="E6637" t="e">
        <v>#N/A</v>
      </c>
      <c r="F6637" t="e">
        <v>#N/A</v>
      </c>
      <c r="G6637" t="e">
        <v>#N/A</v>
      </c>
      <c r="H6637" t="e">
        <v>#N/A</v>
      </c>
      <c r="I6637">
        <v>3.49</v>
      </c>
      <c r="J6637">
        <v>65.302700000000002</v>
      </c>
      <c r="K6637">
        <v>17.16</v>
      </c>
    </row>
    <row r="6638" spans="1:11" x14ac:dyDescent="0.25">
      <c r="A6638" s="5">
        <v>45818</v>
      </c>
      <c r="B6638" t="e">
        <v>#N/A</v>
      </c>
      <c r="C6638">
        <v>2.044</v>
      </c>
      <c r="D6638" t="e">
        <v>#N/A</v>
      </c>
      <c r="E6638" t="e">
        <v>#N/A</v>
      </c>
      <c r="F6638" t="e">
        <v>#N/A</v>
      </c>
      <c r="G6638" t="e">
        <v>#N/A</v>
      </c>
      <c r="H6638">
        <v>2.12</v>
      </c>
      <c r="I6638">
        <v>3.49</v>
      </c>
      <c r="J6638" t="e">
        <v>#N/A</v>
      </c>
      <c r="K6638">
        <v>16.95</v>
      </c>
    </row>
    <row r="6639" spans="1:11" x14ac:dyDescent="0.25">
      <c r="A6639" s="5">
        <v>45819</v>
      </c>
      <c r="B6639" t="e">
        <v>#N/A</v>
      </c>
      <c r="C6639">
        <v>2.0489999999999999</v>
      </c>
      <c r="D6639" t="e">
        <v>#N/A</v>
      </c>
      <c r="E6639" t="e">
        <v>#N/A</v>
      </c>
      <c r="F6639" t="e">
        <v>#N/A</v>
      </c>
      <c r="G6639" t="e">
        <v>#N/A</v>
      </c>
      <c r="H6639">
        <v>2.1233</v>
      </c>
      <c r="I6639">
        <v>3.5</v>
      </c>
      <c r="J6639" t="e">
        <v>#N/A</v>
      </c>
      <c r="K6639">
        <v>17.260000000000002</v>
      </c>
    </row>
    <row r="6640" spans="1:11" x14ac:dyDescent="0.25">
      <c r="A6640" s="5">
        <v>45820</v>
      </c>
      <c r="B6640" t="e">
        <v>#N/A</v>
      </c>
      <c r="C6640">
        <v>2.052</v>
      </c>
      <c r="D6640" t="e">
        <v>#N/A</v>
      </c>
      <c r="E6640" t="e">
        <v>#N/A</v>
      </c>
      <c r="F6640" t="e">
        <v>#N/A</v>
      </c>
      <c r="G6640" t="e">
        <v>#N/A</v>
      </c>
      <c r="H6640">
        <v>2.1133000000000002</v>
      </c>
      <c r="I6640">
        <v>3.51</v>
      </c>
      <c r="J6640">
        <v>64.708100000000002</v>
      </c>
      <c r="K6640">
        <v>18.02</v>
      </c>
    </row>
    <row r="6641" spans="1:11" x14ac:dyDescent="0.25">
      <c r="A6641" s="5">
        <v>45821</v>
      </c>
      <c r="B6641" t="e">
        <v>#N/A</v>
      </c>
      <c r="C6641">
        <v>2.056</v>
      </c>
      <c r="D6641" t="e">
        <v>#N/A</v>
      </c>
      <c r="E6641" t="e">
        <v>#N/A</v>
      </c>
      <c r="F6641" t="e">
        <v>#N/A</v>
      </c>
      <c r="G6641" t="e">
        <v>#N/A</v>
      </c>
      <c r="H6641">
        <v>2.1166999999999998</v>
      </c>
      <c r="I6641">
        <v>3.51</v>
      </c>
      <c r="J6641">
        <v>63.500900000000001</v>
      </c>
      <c r="K6641">
        <v>20.82</v>
      </c>
    </row>
    <row r="6642" spans="1:11" x14ac:dyDescent="0.25">
      <c r="A6642" s="5">
        <v>45824</v>
      </c>
      <c r="B6642" t="e">
        <v>#N/A</v>
      </c>
      <c r="C6642">
        <v>2.0539999999999998</v>
      </c>
      <c r="D6642" t="e">
        <v>#N/A</v>
      </c>
      <c r="E6642" t="e">
        <v>#N/A</v>
      </c>
      <c r="F6642" t="e">
        <v>#N/A</v>
      </c>
      <c r="G6642" t="e">
        <v>#N/A</v>
      </c>
      <c r="H6642">
        <v>2.1366999999999998</v>
      </c>
      <c r="I6642">
        <v>3.51</v>
      </c>
      <c r="J6642">
        <v>63.346699999999998</v>
      </c>
      <c r="K6642">
        <v>19.11</v>
      </c>
    </row>
    <row r="6643" spans="1:11" x14ac:dyDescent="0.25">
      <c r="A6643" s="5">
        <v>45825</v>
      </c>
      <c r="B6643" t="e">
        <v>#N/A</v>
      </c>
      <c r="C6643">
        <v>2.0710000000000002</v>
      </c>
      <c r="D6643" t="e">
        <v>#N/A</v>
      </c>
      <c r="E6643" t="e">
        <v>#N/A</v>
      </c>
      <c r="F6643" t="e">
        <v>#N/A</v>
      </c>
      <c r="G6643" t="e">
        <v>#N/A</v>
      </c>
      <c r="H6643">
        <v>2.1366999999999998</v>
      </c>
      <c r="I6643">
        <v>3.5</v>
      </c>
      <c r="J6643">
        <v>61.584099999999999</v>
      </c>
      <c r="K6643">
        <v>21.6</v>
      </c>
    </row>
    <row r="6644" spans="1:11" x14ac:dyDescent="0.25">
      <c r="A6644" s="5">
        <v>45826</v>
      </c>
      <c r="B6644" t="e">
        <v>#N/A</v>
      </c>
      <c r="C6644">
        <v>2.0609999999999999</v>
      </c>
      <c r="D6644" t="e">
        <v>#N/A</v>
      </c>
      <c r="E6644" t="e">
        <v>#N/A</v>
      </c>
      <c r="F6644" t="e">
        <v>#N/A</v>
      </c>
      <c r="G6644" t="e">
        <v>#N/A</v>
      </c>
      <c r="H6644">
        <v>2.1366999999999998</v>
      </c>
      <c r="I6644">
        <v>3.5</v>
      </c>
      <c r="J6644">
        <v>58.966900000000003</v>
      </c>
      <c r="K6644">
        <v>20.14</v>
      </c>
    </row>
    <row r="6645" spans="1:11" x14ac:dyDescent="0.25">
      <c r="A6645" s="5">
        <v>45827</v>
      </c>
      <c r="B6645" t="e">
        <v>#N/A</v>
      </c>
      <c r="C6645">
        <v>2.0499999999999998</v>
      </c>
      <c r="D6645" t="e">
        <v>#N/A</v>
      </c>
      <c r="E6645" t="e">
        <v>#N/A</v>
      </c>
      <c r="F6645" t="e">
        <v>#N/A</v>
      </c>
      <c r="G6645" t="e">
        <v>#N/A</v>
      </c>
      <c r="H6645">
        <v>2.13</v>
      </c>
      <c r="I6645">
        <v>3.51</v>
      </c>
      <c r="J6645" t="e">
        <v>#N/A</v>
      </c>
      <c r="K6645">
        <v>22.17</v>
      </c>
    </row>
    <row r="6646" spans="1:11" x14ac:dyDescent="0.25">
      <c r="A6646" s="5">
        <v>45828</v>
      </c>
      <c r="B6646" t="e">
        <v>#N/A</v>
      </c>
      <c r="C6646">
        <v>2.0350000000000001</v>
      </c>
      <c r="D6646" t="e">
        <v>#N/A</v>
      </c>
      <c r="E6646" t="e">
        <v>#N/A</v>
      </c>
      <c r="F6646" t="e">
        <v>#N/A</v>
      </c>
      <c r="G6646" t="e">
        <v>#N/A</v>
      </c>
      <c r="H6646">
        <v>2.1267</v>
      </c>
      <c r="I6646">
        <v>3.5</v>
      </c>
      <c r="J6646" t="e">
        <v>#N/A</v>
      </c>
      <c r="K6646">
        <v>20.62</v>
      </c>
    </row>
    <row r="6647" spans="1:11" x14ac:dyDescent="0.25">
      <c r="A6647" s="5">
        <v>45831</v>
      </c>
      <c r="B6647" t="e">
        <v>#N/A</v>
      </c>
      <c r="C6647">
        <v>2.036</v>
      </c>
      <c r="D6647" t="e">
        <v>#N/A</v>
      </c>
      <c r="E6647" t="e">
        <v>#N/A</v>
      </c>
      <c r="F6647" t="e">
        <v>#N/A</v>
      </c>
      <c r="G6647" t="e">
        <v>#N/A</v>
      </c>
      <c r="H6647">
        <v>2.1267</v>
      </c>
      <c r="I6647">
        <v>3.5</v>
      </c>
      <c r="J6647">
        <v>58.292700000000004</v>
      </c>
      <c r="K6647">
        <v>19.829999999999998</v>
      </c>
    </row>
    <row r="6648" spans="1:11" x14ac:dyDescent="0.25">
      <c r="A6648" s="5">
        <v>45832</v>
      </c>
      <c r="B6648" t="e">
        <v>#N/A</v>
      </c>
      <c r="C6648">
        <v>2.0409999999999999</v>
      </c>
      <c r="D6648" t="e">
        <v>#N/A</v>
      </c>
      <c r="E6648" t="e">
        <v>#N/A</v>
      </c>
      <c r="F6648" t="e">
        <v>#N/A</v>
      </c>
      <c r="G6648" t="e">
        <v>#N/A</v>
      </c>
      <c r="H6648">
        <v>2.1133000000000002</v>
      </c>
      <c r="I6648">
        <v>3.5</v>
      </c>
      <c r="J6648">
        <v>55.073700000000002</v>
      </c>
      <c r="K6648">
        <v>17.48</v>
      </c>
    </row>
    <row r="6649" spans="1:11" x14ac:dyDescent="0.25">
      <c r="A6649" s="5">
        <v>45833</v>
      </c>
      <c r="B6649" t="e">
        <v>#N/A</v>
      </c>
      <c r="C6649">
        <v>2.036</v>
      </c>
      <c r="D6649" t="e">
        <v>#N/A</v>
      </c>
      <c r="E6649" t="e">
        <v>#N/A</v>
      </c>
      <c r="F6649" t="e">
        <v>#N/A</v>
      </c>
      <c r="G6649" t="e">
        <v>#N/A</v>
      </c>
      <c r="H6649">
        <v>2.1032999999999999</v>
      </c>
      <c r="I6649">
        <v>3.49</v>
      </c>
      <c r="J6649">
        <v>57.848799999999997</v>
      </c>
      <c r="K6649">
        <v>16.760000000000002</v>
      </c>
    </row>
    <row r="6650" spans="1:11" x14ac:dyDescent="0.25">
      <c r="A6650" s="5">
        <v>45834</v>
      </c>
      <c r="B6650" t="e">
        <v>#N/A</v>
      </c>
      <c r="C6650">
        <v>2.0369999999999999</v>
      </c>
      <c r="D6650" t="e">
        <v>#N/A</v>
      </c>
      <c r="E6650" t="e">
        <v>#N/A</v>
      </c>
      <c r="F6650" t="e">
        <v>#N/A</v>
      </c>
      <c r="G6650" t="e">
        <v>#N/A</v>
      </c>
      <c r="H6650">
        <v>2.0933000000000002</v>
      </c>
      <c r="I6650">
        <v>3.49</v>
      </c>
      <c r="J6650">
        <v>57.704999999999998</v>
      </c>
      <c r="K6650">
        <v>16.59</v>
      </c>
    </row>
    <row r="6651" spans="1:11" x14ac:dyDescent="0.25">
      <c r="A6651" s="5">
        <v>45835</v>
      </c>
      <c r="B6651" t="e">
        <v>#N/A</v>
      </c>
      <c r="C6651">
        <v>2.036</v>
      </c>
      <c r="D6651" t="e">
        <v>#N/A</v>
      </c>
      <c r="E6651" t="e">
        <v>#N/A</v>
      </c>
      <c r="F6651" t="e">
        <v>#N/A</v>
      </c>
      <c r="G6651" t="e">
        <v>#N/A</v>
      </c>
      <c r="H6651">
        <v>2.1032999999999999</v>
      </c>
      <c r="I6651">
        <v>3.48</v>
      </c>
      <c r="J6651">
        <v>59.008800000000001</v>
      </c>
      <c r="K6651">
        <v>16.32</v>
      </c>
    </row>
    <row r="6652" spans="1:11" x14ac:dyDescent="0.25">
      <c r="A6652" s="5">
        <v>45838</v>
      </c>
      <c r="B6652" t="e">
        <v>#N/A</v>
      </c>
      <c r="C6652">
        <v>2.0489999999999999</v>
      </c>
      <c r="D6652" t="e">
        <v>#N/A</v>
      </c>
      <c r="E6652" t="e">
        <v>#N/A</v>
      </c>
      <c r="F6652" t="e">
        <v>#N/A</v>
      </c>
      <c r="G6652" t="e">
        <v>#N/A</v>
      </c>
      <c r="H6652">
        <v>2.11</v>
      </c>
      <c r="I6652">
        <v>3.48</v>
      </c>
      <c r="J6652" t="e">
        <v>#N/A</v>
      </c>
      <c r="K6652">
        <v>16.73</v>
      </c>
    </row>
    <row r="6653" spans="1:11" x14ac:dyDescent="0.25">
      <c r="A6653" s="5">
        <v>45839</v>
      </c>
      <c r="B6653" t="e">
        <v>#N/A</v>
      </c>
      <c r="C6653">
        <v>2.0510000000000002</v>
      </c>
      <c r="D6653" t="e">
        <v>#N/A</v>
      </c>
      <c r="E6653" t="e">
        <v>#N/A</v>
      </c>
      <c r="F6653" t="e">
        <v>#N/A</v>
      </c>
      <c r="G6653" t="e">
        <v>#N/A</v>
      </c>
      <c r="H6653">
        <v>2.1067</v>
      </c>
      <c r="I6653">
        <v>3.48</v>
      </c>
      <c r="J6653" t="e">
        <v>#N/A</v>
      </c>
      <c r="K6653">
        <v>16.829999999999998</v>
      </c>
    </row>
    <row r="6654" spans="1:11" x14ac:dyDescent="0.25">
      <c r="A6654" s="5">
        <v>45840</v>
      </c>
      <c r="B6654" t="e">
        <v>#N/A</v>
      </c>
      <c r="C6654">
        <v>2.0329999999999999</v>
      </c>
      <c r="D6654" t="e">
        <v>#N/A</v>
      </c>
      <c r="E6654" t="e">
        <v>#N/A</v>
      </c>
      <c r="F6654" t="e">
        <v>#N/A</v>
      </c>
      <c r="G6654" t="e">
        <v>#N/A</v>
      </c>
      <c r="H6654">
        <v>2.11</v>
      </c>
      <c r="I6654">
        <v>3.49</v>
      </c>
      <c r="J6654">
        <v>59.982100000000003</v>
      </c>
      <c r="K6654">
        <v>16.64</v>
      </c>
    </row>
    <row r="6655" spans="1:11" x14ac:dyDescent="0.25">
      <c r="A6655" s="5">
        <v>45841</v>
      </c>
      <c r="B6655" t="e">
        <v>#N/A</v>
      </c>
      <c r="C6655">
        <v>2.0310000000000001</v>
      </c>
      <c r="D6655" t="e">
        <v>#N/A</v>
      </c>
      <c r="E6655" t="e">
        <v>#N/A</v>
      </c>
      <c r="F6655" t="e">
        <v>#N/A</v>
      </c>
      <c r="G6655" t="e">
        <v>#N/A</v>
      </c>
      <c r="H6655">
        <v>2.1</v>
      </c>
      <c r="I6655">
        <v>3.48</v>
      </c>
      <c r="J6655">
        <v>57.893599999999999</v>
      </c>
      <c r="K6655">
        <v>16.38</v>
      </c>
    </row>
    <row r="6656" spans="1:11" x14ac:dyDescent="0.25">
      <c r="A6656" s="5">
        <v>45842</v>
      </c>
      <c r="B6656" t="e">
        <v>#N/A</v>
      </c>
      <c r="C6656">
        <v>2.0259999999999998</v>
      </c>
      <c r="D6656" t="e">
        <v>#N/A</v>
      </c>
      <c r="E6656" t="e">
        <v>#N/A</v>
      </c>
      <c r="F6656" t="e">
        <v>#N/A</v>
      </c>
      <c r="G6656" t="e">
        <v>#N/A</v>
      </c>
      <c r="H6656">
        <v>2.09</v>
      </c>
      <c r="I6656">
        <v>3.48</v>
      </c>
      <c r="J6656">
        <v>55.721200000000003</v>
      </c>
      <c r="K6656">
        <v>17.48</v>
      </c>
    </row>
    <row r="6657" spans="1:11" x14ac:dyDescent="0.25">
      <c r="A6657" s="5">
        <v>45845</v>
      </c>
      <c r="B6657" t="e">
        <v>#N/A</v>
      </c>
      <c r="C6657">
        <v>2.016</v>
      </c>
      <c r="D6657" t="e">
        <v>#N/A</v>
      </c>
      <c r="E6657" t="e">
        <v>#N/A</v>
      </c>
      <c r="F6657" t="e">
        <v>#N/A</v>
      </c>
      <c r="G6657" t="e">
        <v>#N/A</v>
      </c>
      <c r="H6657">
        <v>2.09</v>
      </c>
      <c r="I6657">
        <v>3.48</v>
      </c>
      <c r="J6657">
        <v>55.929200000000002</v>
      </c>
      <c r="K6657">
        <v>17.79</v>
      </c>
    </row>
    <row r="6658" spans="1:11" x14ac:dyDescent="0.25">
      <c r="A6658" s="5">
        <v>45846</v>
      </c>
      <c r="B6658" t="e">
        <v>#N/A</v>
      </c>
      <c r="C6658">
        <v>2.0190000000000001</v>
      </c>
      <c r="D6658" t="e">
        <v>#N/A</v>
      </c>
      <c r="E6658" t="e">
        <v>#N/A</v>
      </c>
      <c r="F6658" t="e">
        <v>#N/A</v>
      </c>
      <c r="G6658" t="e">
        <v>#N/A</v>
      </c>
      <c r="H6658">
        <v>2.1</v>
      </c>
      <c r="I6658">
        <v>3.48</v>
      </c>
      <c r="J6658">
        <v>56.168300000000002</v>
      </c>
      <c r="K6658">
        <v>16.809999999999999</v>
      </c>
    </row>
    <row r="6659" spans="1:11" x14ac:dyDescent="0.25">
      <c r="A6659" s="5">
        <v>45847</v>
      </c>
      <c r="B6659" t="e">
        <v>#N/A</v>
      </c>
      <c r="C6659">
        <v>2.0510000000000002</v>
      </c>
      <c r="D6659" t="e">
        <v>#N/A</v>
      </c>
      <c r="E6659" t="e">
        <v>#N/A</v>
      </c>
      <c r="F6659" t="e">
        <v>#N/A</v>
      </c>
      <c r="G6659" t="e">
        <v>#N/A</v>
      </c>
      <c r="H6659">
        <v>2.1</v>
      </c>
      <c r="I6659">
        <v>3.48</v>
      </c>
      <c r="J6659" t="e">
        <v>#N/A</v>
      </c>
      <c r="K6659">
        <v>15.94</v>
      </c>
    </row>
    <row r="6660" spans="1:11" x14ac:dyDescent="0.25">
      <c r="A6660" s="5">
        <v>45848</v>
      </c>
      <c r="B6660" t="e">
        <v>#N/A</v>
      </c>
      <c r="C6660">
        <v>2.0699999999999998</v>
      </c>
      <c r="D6660" t="e">
        <v>#N/A</v>
      </c>
      <c r="E6660" t="e">
        <v>#N/A</v>
      </c>
      <c r="F6660" t="e">
        <v>#N/A</v>
      </c>
      <c r="G6660" t="e">
        <v>#N/A</v>
      </c>
      <c r="H6660">
        <v>2.0966999999999998</v>
      </c>
      <c r="I6660">
        <v>3.47</v>
      </c>
      <c r="J6660" t="e">
        <v>#N/A</v>
      </c>
      <c r="K6660">
        <v>15.78</v>
      </c>
    </row>
    <row r="6661" spans="1:11" x14ac:dyDescent="0.25">
      <c r="A6661" s="5">
        <v>45849</v>
      </c>
      <c r="B6661" t="e">
        <v>#N/A</v>
      </c>
      <c r="C6661">
        <v>2.0720000000000001</v>
      </c>
      <c r="D6661" t="e">
        <v>#N/A</v>
      </c>
      <c r="E6661" t="e">
        <v>#N/A</v>
      </c>
      <c r="F6661" t="e">
        <v>#N/A</v>
      </c>
      <c r="G6661" t="e">
        <v>#N/A</v>
      </c>
      <c r="H6661">
        <v>2.11</v>
      </c>
      <c r="I6661">
        <v>3.47</v>
      </c>
      <c r="J6661">
        <v>54.549300000000002</v>
      </c>
      <c r="K6661">
        <v>16.399999999999999</v>
      </c>
    </row>
    <row r="6662" spans="1:11" x14ac:dyDescent="0.25">
      <c r="A6662" s="5">
        <v>45852</v>
      </c>
      <c r="B6662" t="e">
        <v>#N/A</v>
      </c>
      <c r="C6662">
        <v>2.0870000000000002</v>
      </c>
      <c r="D6662" t="e">
        <v>#N/A</v>
      </c>
      <c r="E6662" t="e">
        <v>#N/A</v>
      </c>
      <c r="F6662" t="e">
        <v>#N/A</v>
      </c>
      <c r="G6662" t="e">
        <v>#N/A</v>
      </c>
      <c r="H6662">
        <v>2.1067</v>
      </c>
      <c r="I6662">
        <v>3.47</v>
      </c>
      <c r="J6662">
        <v>56.270499999999998</v>
      </c>
      <c r="K6662">
        <v>17.2</v>
      </c>
    </row>
    <row r="6663" spans="1:11" x14ac:dyDescent="0.25">
      <c r="A6663" s="5">
        <v>45853</v>
      </c>
      <c r="B6663" t="e">
        <v>#N/A</v>
      </c>
      <c r="C6663">
        <v>2.0790000000000002</v>
      </c>
      <c r="D6663" t="e">
        <v>#N/A</v>
      </c>
      <c r="E6663" t="e">
        <v>#N/A</v>
      </c>
      <c r="F6663" t="e">
        <v>#N/A</v>
      </c>
      <c r="G6663" t="e">
        <v>#N/A</v>
      </c>
      <c r="H6663">
        <v>2.0966999999999998</v>
      </c>
      <c r="I6663">
        <v>3.48</v>
      </c>
      <c r="J6663">
        <v>58.347200000000001</v>
      </c>
      <c r="K6663">
        <v>17.38</v>
      </c>
    </row>
    <row r="6664" spans="1:11" x14ac:dyDescent="0.25">
      <c r="A6664" s="5">
        <v>45854</v>
      </c>
      <c r="B6664" t="e">
        <v>#N/A</v>
      </c>
      <c r="C6664">
        <v>2.069</v>
      </c>
      <c r="D6664" t="e">
        <v>#N/A</v>
      </c>
      <c r="E6664" t="e">
        <v>#N/A</v>
      </c>
      <c r="F6664" t="e">
        <v>#N/A</v>
      </c>
      <c r="G6664" t="e">
        <v>#N/A</v>
      </c>
      <c r="H6664">
        <v>2.1</v>
      </c>
      <c r="I6664">
        <v>3.48</v>
      </c>
      <c r="J6664">
        <v>58.541400000000003</v>
      </c>
      <c r="K6664">
        <v>17.16</v>
      </c>
    </row>
    <row r="6665" spans="1:11" x14ac:dyDescent="0.25">
      <c r="A6665" s="5">
        <v>45855</v>
      </c>
      <c r="B6665" t="e">
        <v>#N/A</v>
      </c>
      <c r="C6665">
        <v>2.069</v>
      </c>
      <c r="D6665" t="e">
        <v>#N/A</v>
      </c>
      <c r="E6665" t="e">
        <v>#N/A</v>
      </c>
      <c r="F6665" t="e">
        <v>#N/A</v>
      </c>
      <c r="G6665" t="e">
        <v>#N/A</v>
      </c>
      <c r="H6665">
        <v>2.0867</v>
      </c>
      <c r="I6665">
        <v>3.48</v>
      </c>
      <c r="J6665">
        <v>58.541400000000003</v>
      </c>
      <c r="K6665">
        <v>16.52</v>
      </c>
    </row>
    <row r="6666" spans="1:11" x14ac:dyDescent="0.25">
      <c r="A6666" s="5">
        <v>45856</v>
      </c>
      <c r="B6666" t="e">
        <v>#N/A</v>
      </c>
      <c r="C6666">
        <v>2.0489999999999999</v>
      </c>
      <c r="D6666" t="e">
        <v>#N/A</v>
      </c>
      <c r="E6666" t="e">
        <v>#N/A</v>
      </c>
      <c r="F6666" t="e">
        <v>#N/A</v>
      </c>
      <c r="G6666" t="e">
        <v>#N/A</v>
      </c>
      <c r="H6666">
        <v>2.1</v>
      </c>
      <c r="I6666">
        <v>3.48</v>
      </c>
      <c r="J6666" t="e">
        <v>#N/A</v>
      </c>
      <c r="K6666">
        <v>16.41</v>
      </c>
    </row>
    <row r="6667" spans="1:11" x14ac:dyDescent="0.25">
      <c r="A6667" s="5">
        <v>45859</v>
      </c>
      <c r="B6667" t="e">
        <v>#N/A</v>
      </c>
      <c r="C6667">
        <v>2.0510000000000002</v>
      </c>
      <c r="D6667" t="e">
        <v>#N/A</v>
      </c>
      <c r="E6667" t="e">
        <v>#N/A</v>
      </c>
      <c r="F6667" t="e">
        <v>#N/A</v>
      </c>
      <c r="G6667" t="e">
        <v>#N/A</v>
      </c>
      <c r="H6667">
        <v>2.08</v>
      </c>
      <c r="I6667">
        <v>3.48</v>
      </c>
      <c r="J6667" t="e">
        <v>#N/A</v>
      </c>
      <c r="K6667">
        <v>16.649999999999999</v>
      </c>
    </row>
    <row r="6668" spans="1:11" x14ac:dyDescent="0.25">
      <c r="A6668" s="5">
        <v>45860</v>
      </c>
      <c r="B6668" t="e">
        <v>#N/A</v>
      </c>
      <c r="C6668">
        <v>2.032</v>
      </c>
      <c r="D6668" t="e">
        <v>#N/A</v>
      </c>
      <c r="E6668" t="e">
        <v>#N/A</v>
      </c>
      <c r="F6668" t="e">
        <v>#N/A</v>
      </c>
      <c r="G6668" t="e">
        <v>#N/A</v>
      </c>
      <c r="H6668">
        <v>2.0733000000000001</v>
      </c>
      <c r="I6668">
        <v>3.48</v>
      </c>
      <c r="J6668">
        <v>58.6648</v>
      </c>
      <c r="K6668">
        <v>16.5</v>
      </c>
    </row>
    <row r="6669" spans="1:11" x14ac:dyDescent="0.25">
      <c r="A6669" s="5">
        <v>45861</v>
      </c>
      <c r="B6669" t="e">
        <v>#N/A</v>
      </c>
      <c r="C6669">
        <v>2.0339999999999998</v>
      </c>
      <c r="D6669" t="e">
        <v>#N/A</v>
      </c>
      <c r="E6669" t="e">
        <v>#N/A</v>
      </c>
      <c r="F6669" t="e">
        <v>#N/A</v>
      </c>
      <c r="G6669" t="e">
        <v>#N/A</v>
      </c>
      <c r="H6669">
        <v>2.0733000000000001</v>
      </c>
      <c r="I6669">
        <v>3.48</v>
      </c>
      <c r="J6669">
        <v>56.022599999999997</v>
      </c>
      <c r="K6669">
        <v>15.37</v>
      </c>
    </row>
    <row r="6670" spans="1:11" x14ac:dyDescent="0.25">
      <c r="A6670" s="5">
        <v>45862</v>
      </c>
      <c r="B6670" t="e">
        <v>#N/A</v>
      </c>
      <c r="C6670">
        <v>2.0369999999999999</v>
      </c>
      <c r="D6670" t="e">
        <v>#N/A</v>
      </c>
      <c r="E6670" t="e">
        <v>#N/A</v>
      </c>
      <c r="F6670" t="e">
        <v>#N/A</v>
      </c>
      <c r="G6670" t="e">
        <v>#N/A</v>
      </c>
      <c r="H6670">
        <v>2.0867</v>
      </c>
      <c r="I6670">
        <v>3.47</v>
      </c>
      <c r="J6670">
        <v>55.349600000000002</v>
      </c>
      <c r="K6670">
        <v>15.39</v>
      </c>
    </row>
    <row r="6671" spans="1:11" x14ac:dyDescent="0.25">
      <c r="A6671" s="5">
        <v>45863</v>
      </c>
      <c r="B6671" t="e">
        <v>#N/A</v>
      </c>
      <c r="C6671">
        <v>2.0529999999999999</v>
      </c>
      <c r="D6671" t="e">
        <v>#N/A</v>
      </c>
      <c r="E6671" t="e">
        <v>#N/A</v>
      </c>
      <c r="F6671" t="e">
        <v>#N/A</v>
      </c>
      <c r="G6671" t="e">
        <v>#N/A</v>
      </c>
      <c r="H6671">
        <v>2.1333000000000002</v>
      </c>
      <c r="I6671">
        <v>3.48</v>
      </c>
      <c r="J6671">
        <v>53.722000000000001</v>
      </c>
      <c r="K6671">
        <v>14.93</v>
      </c>
    </row>
    <row r="6672" spans="1:11" x14ac:dyDescent="0.25">
      <c r="A6672" s="5">
        <v>45866</v>
      </c>
      <c r="B6672" t="e">
        <v>#N/A</v>
      </c>
      <c r="C6672">
        <v>2.101</v>
      </c>
      <c r="D6672" t="e">
        <v>#N/A</v>
      </c>
      <c r="E6672" t="e">
        <v>#N/A</v>
      </c>
      <c r="F6672" t="e">
        <v>#N/A</v>
      </c>
      <c r="G6672" t="e">
        <v>#N/A</v>
      </c>
      <c r="H6672">
        <v>2.1233</v>
      </c>
      <c r="I6672">
        <v>3.48</v>
      </c>
      <c r="J6672">
        <v>56.068199999999997</v>
      </c>
      <c r="K6672">
        <v>15.03</v>
      </c>
    </row>
    <row r="6673" spans="1:11" x14ac:dyDescent="0.25">
      <c r="A6673" s="5">
        <v>45867</v>
      </c>
      <c r="B6673" t="e">
        <v>#N/A</v>
      </c>
      <c r="C6673">
        <v>2.0830000000000002</v>
      </c>
      <c r="D6673" t="e">
        <v>#N/A</v>
      </c>
      <c r="E6673" t="e">
        <v>#N/A</v>
      </c>
      <c r="F6673" t="e">
        <v>#N/A</v>
      </c>
      <c r="G6673" t="e">
        <v>#N/A</v>
      </c>
      <c r="H6673">
        <v>2.13</v>
      </c>
      <c r="I6673">
        <v>3.49</v>
      </c>
      <c r="J6673" t="e">
        <v>#N/A</v>
      </c>
      <c r="K6673">
        <v>15.98</v>
      </c>
    </row>
    <row r="6674" spans="1:11" x14ac:dyDescent="0.25">
      <c r="A6674" s="5">
        <v>45868</v>
      </c>
      <c r="B6674" t="e">
        <v>#N/A</v>
      </c>
      <c r="C6674">
        <v>2.085</v>
      </c>
      <c r="D6674" t="e">
        <v>#N/A</v>
      </c>
      <c r="E6674" t="e">
        <v>#N/A</v>
      </c>
      <c r="F6674" t="e">
        <v>#N/A</v>
      </c>
      <c r="G6674" t="e">
        <v>#N/A</v>
      </c>
      <c r="H6674">
        <v>2.13</v>
      </c>
      <c r="I6674">
        <v>3.49</v>
      </c>
      <c r="J6674" t="e">
        <v>#N/A</v>
      </c>
      <c r="K6674">
        <v>15.48</v>
      </c>
    </row>
    <row r="6675" spans="1:11" x14ac:dyDescent="0.25">
      <c r="A6675" s="5">
        <v>45869</v>
      </c>
      <c r="B6675" t="e">
        <v>#N/A</v>
      </c>
      <c r="C6675">
        <v>2.0750000000000002</v>
      </c>
      <c r="D6675" t="e">
        <v>#N/A</v>
      </c>
      <c r="E6675" t="e">
        <v>#N/A</v>
      </c>
      <c r="F6675" t="e">
        <v>#N/A</v>
      </c>
      <c r="G6675" t="e">
        <v>#N/A</v>
      </c>
      <c r="H6675">
        <v>2.14</v>
      </c>
      <c r="I6675">
        <v>3.5</v>
      </c>
      <c r="J6675">
        <v>52.508200000000002</v>
      </c>
      <c r="K6675">
        <v>16.72</v>
      </c>
    </row>
    <row r="6676" spans="1:11" x14ac:dyDescent="0.25">
      <c r="A6676" s="5">
        <v>45870</v>
      </c>
      <c r="B6676" t="e">
        <v>#N/A</v>
      </c>
      <c r="C6676">
        <v>2.0699999999999998</v>
      </c>
      <c r="D6676" t="e">
        <v>#N/A</v>
      </c>
      <c r="E6676" t="e">
        <v>#N/A</v>
      </c>
      <c r="F6676" t="e">
        <v>#N/A</v>
      </c>
      <c r="G6676" t="e">
        <v>#N/A</v>
      </c>
      <c r="H6676">
        <v>2.1433</v>
      </c>
      <c r="I6676">
        <v>3.51</v>
      </c>
      <c r="J6676">
        <v>51.433100000000003</v>
      </c>
      <c r="K6676">
        <v>20.38</v>
      </c>
    </row>
    <row r="6677" spans="1:11" x14ac:dyDescent="0.25">
      <c r="A6677" s="5">
        <v>45873</v>
      </c>
      <c r="B6677" t="e">
        <v>#N/A</v>
      </c>
      <c r="C6677">
        <v>2.077</v>
      </c>
      <c r="D6677" t="e">
        <v>#N/A</v>
      </c>
      <c r="E6677" t="e">
        <v>#N/A</v>
      </c>
      <c r="F6677" t="e">
        <v>#N/A</v>
      </c>
      <c r="G6677" t="e">
        <v>#N/A</v>
      </c>
      <c r="H6677">
        <v>2.13</v>
      </c>
      <c r="I6677">
        <v>3.5</v>
      </c>
      <c r="J6677">
        <v>50.499699999999997</v>
      </c>
      <c r="K6677">
        <v>17.52</v>
      </c>
    </row>
    <row r="6678" spans="1:11" x14ac:dyDescent="0.25">
      <c r="A6678" s="5">
        <v>45874</v>
      </c>
      <c r="B6678" t="e">
        <v>#N/A</v>
      </c>
      <c r="C6678">
        <v>2.0750000000000002</v>
      </c>
      <c r="D6678" t="e">
        <v>#N/A</v>
      </c>
      <c r="E6678" t="e">
        <v>#N/A</v>
      </c>
      <c r="F6678" t="e">
        <v>#N/A</v>
      </c>
      <c r="G6678" t="e">
        <v>#N/A</v>
      </c>
      <c r="H6678">
        <v>2.13</v>
      </c>
      <c r="I6678">
        <v>3.49</v>
      </c>
      <c r="J6678">
        <v>51.487499999999997</v>
      </c>
      <c r="K6678">
        <v>17.850000000000001</v>
      </c>
    </row>
    <row r="6679" spans="1:11" x14ac:dyDescent="0.25">
      <c r="A6679" s="5">
        <v>45875</v>
      </c>
      <c r="B6679" t="e">
        <v>#N/A</v>
      </c>
      <c r="C6679">
        <v>2.089</v>
      </c>
      <c r="D6679" t="e">
        <v>#N/A</v>
      </c>
      <c r="E6679" t="e">
        <v>#N/A</v>
      </c>
      <c r="F6679" t="e">
        <v>#N/A</v>
      </c>
      <c r="G6679" t="e">
        <v>#N/A</v>
      </c>
      <c r="H6679">
        <v>2.13</v>
      </c>
      <c r="I6679">
        <v>3.49</v>
      </c>
      <c r="J6679">
        <v>51.142600000000002</v>
      </c>
      <c r="K6679">
        <v>16.77</v>
      </c>
    </row>
    <row r="6680" spans="1:11" x14ac:dyDescent="0.25">
      <c r="A6680" s="5">
        <v>45876</v>
      </c>
      <c r="B6680" t="e">
        <v>#N/A</v>
      </c>
      <c r="C6680">
        <v>2.0870000000000002</v>
      </c>
      <c r="D6680" t="e">
        <v>#N/A</v>
      </c>
      <c r="E6680" t="e">
        <v>#N/A</v>
      </c>
      <c r="F6680" t="e">
        <v>#N/A</v>
      </c>
      <c r="G6680" t="e">
        <v>#N/A</v>
      </c>
      <c r="H6680">
        <v>2.13</v>
      </c>
      <c r="I6680">
        <v>3.49</v>
      </c>
      <c r="J6680" t="e">
        <v>#N/A</v>
      </c>
      <c r="K6680">
        <v>16.57</v>
      </c>
    </row>
    <row r="6681" spans="1:11" x14ac:dyDescent="0.25">
      <c r="A6681" s="5">
        <v>45877</v>
      </c>
      <c r="B6681" t="e">
        <v>#N/A</v>
      </c>
      <c r="C6681">
        <v>2.0830000000000002</v>
      </c>
      <c r="D6681" t="e">
        <v>#N/A</v>
      </c>
      <c r="E6681" t="e">
        <v>#N/A</v>
      </c>
      <c r="F6681" t="e">
        <v>#N/A</v>
      </c>
      <c r="G6681" t="e">
        <v>#N/A</v>
      </c>
      <c r="H6681">
        <v>2.13</v>
      </c>
      <c r="I6681">
        <v>3.5</v>
      </c>
      <c r="J6681" t="e">
        <v>#N/A</v>
      </c>
      <c r="K6681">
        <v>15.15</v>
      </c>
    </row>
    <row r="6682" spans="1:11" x14ac:dyDescent="0.25">
      <c r="A6682" s="5">
        <v>45880</v>
      </c>
      <c r="B6682" t="e">
        <v>#N/A</v>
      </c>
      <c r="C6682">
        <v>2.085</v>
      </c>
      <c r="D6682" t="e">
        <v>#N/A</v>
      </c>
      <c r="E6682" t="e">
        <v>#N/A</v>
      </c>
      <c r="F6682" t="e">
        <v>#N/A</v>
      </c>
      <c r="G6682" t="e">
        <v>#N/A</v>
      </c>
      <c r="H6682">
        <v>2.14</v>
      </c>
      <c r="I6682">
        <v>3.5</v>
      </c>
      <c r="J6682">
        <v>49.741</v>
      </c>
      <c r="K6682">
        <v>16.25</v>
      </c>
    </row>
    <row r="6683" spans="1:11" x14ac:dyDescent="0.25">
      <c r="A6683" s="5">
        <v>45881</v>
      </c>
      <c r="B6683" t="e">
        <v>#N/A</v>
      </c>
      <c r="C6683">
        <v>2.0979999999999999</v>
      </c>
      <c r="D6683" t="e">
        <v>#N/A</v>
      </c>
      <c r="E6683" t="e">
        <v>#N/A</v>
      </c>
      <c r="F6683" t="e">
        <v>#N/A</v>
      </c>
      <c r="G6683" t="e">
        <v>#N/A</v>
      </c>
      <c r="H6683">
        <v>2.14</v>
      </c>
      <c r="I6683">
        <v>3.5</v>
      </c>
      <c r="J6683">
        <v>48.340800000000002</v>
      </c>
      <c r="K6683">
        <v>14.73</v>
      </c>
    </row>
    <row r="6684" spans="1:11" x14ac:dyDescent="0.25">
      <c r="A6684" s="5">
        <v>45882</v>
      </c>
      <c r="B6684" t="e">
        <v>#N/A</v>
      </c>
      <c r="C6684">
        <v>2.1</v>
      </c>
      <c r="D6684" t="e">
        <v>#N/A</v>
      </c>
      <c r="E6684" t="e">
        <v>#N/A</v>
      </c>
      <c r="F6684" t="e">
        <v>#N/A</v>
      </c>
      <c r="G6684" t="e">
        <v>#N/A</v>
      </c>
      <c r="H6684">
        <v>2.14</v>
      </c>
      <c r="I6684">
        <v>3.5</v>
      </c>
      <c r="J6684">
        <v>50.002699999999997</v>
      </c>
      <c r="K6684">
        <v>14.49</v>
      </c>
    </row>
    <row r="6685" spans="1:11" x14ac:dyDescent="0.25">
      <c r="A6685" s="5">
        <v>45883</v>
      </c>
      <c r="B6685" t="e">
        <v>#N/A</v>
      </c>
      <c r="C6685">
        <v>2.1120000000000001</v>
      </c>
      <c r="D6685" t="e">
        <v>#N/A</v>
      </c>
      <c r="E6685" t="e">
        <v>#N/A</v>
      </c>
      <c r="F6685" t="e">
        <v>#N/A</v>
      </c>
      <c r="G6685" t="e">
        <v>#N/A</v>
      </c>
      <c r="H6685">
        <v>2.14</v>
      </c>
      <c r="I6685">
        <v>3.49</v>
      </c>
      <c r="J6685">
        <v>51.0989</v>
      </c>
      <c r="K6685">
        <v>14.83</v>
      </c>
    </row>
    <row r="6686" spans="1:11" x14ac:dyDescent="0.25">
      <c r="A6686" s="5">
        <v>45884</v>
      </c>
      <c r="B6686" t="e">
        <v>#N/A</v>
      </c>
      <c r="C6686">
        <v>2.1110000000000002</v>
      </c>
      <c r="D6686" t="e">
        <v>#N/A</v>
      </c>
      <c r="E6686" t="e">
        <v>#N/A</v>
      </c>
      <c r="F6686" t="e">
        <v>#N/A</v>
      </c>
      <c r="G6686" t="e">
        <v>#N/A</v>
      </c>
      <c r="H6686">
        <v>2.14</v>
      </c>
      <c r="I6686">
        <v>3.5</v>
      </c>
      <c r="J6686">
        <v>52.705399999999997</v>
      </c>
      <c r="K6686">
        <v>15.09</v>
      </c>
    </row>
    <row r="6687" spans="1:11" x14ac:dyDescent="0.25">
      <c r="A6687" s="5">
        <v>45887</v>
      </c>
      <c r="B6687" t="e">
        <v>#N/A</v>
      </c>
      <c r="C6687">
        <v>2.1110000000000002</v>
      </c>
      <c r="D6687" t="e">
        <v>#N/A</v>
      </c>
      <c r="E6687" t="e">
        <v>#N/A</v>
      </c>
      <c r="F6687" t="e">
        <v>#N/A</v>
      </c>
      <c r="G6687" t="e">
        <v>#N/A</v>
      </c>
      <c r="H6687">
        <v>2.14</v>
      </c>
      <c r="I6687">
        <v>3.49</v>
      </c>
      <c r="J6687" t="e">
        <v>#N/A</v>
      </c>
      <c r="K6687">
        <v>14.99</v>
      </c>
    </row>
    <row r="6688" spans="1:11" x14ac:dyDescent="0.25">
      <c r="A6688" s="5">
        <v>45888</v>
      </c>
      <c r="B6688" t="e">
        <v>#N/A</v>
      </c>
      <c r="C6688">
        <v>2.109</v>
      </c>
      <c r="D6688" t="e">
        <v>#N/A</v>
      </c>
      <c r="E6688" t="e">
        <v>#N/A</v>
      </c>
      <c r="F6688" t="e">
        <v>#N/A</v>
      </c>
      <c r="G6688" t="e">
        <v>#N/A</v>
      </c>
      <c r="H6688">
        <v>2.14</v>
      </c>
      <c r="I6688">
        <v>3.49</v>
      </c>
      <c r="J6688" t="e">
        <v>#N/A</v>
      </c>
      <c r="K6688">
        <v>15.57</v>
      </c>
    </row>
    <row r="6689" spans="1:11" x14ac:dyDescent="0.25">
      <c r="A6689" s="5">
        <v>45889</v>
      </c>
      <c r="B6689" t="e">
        <v>#N/A</v>
      </c>
      <c r="C6689">
        <v>2.093</v>
      </c>
      <c r="D6689" t="e">
        <v>#N/A</v>
      </c>
      <c r="E6689" t="e">
        <v>#N/A</v>
      </c>
      <c r="F6689" t="e">
        <v>#N/A</v>
      </c>
      <c r="G6689" t="e">
        <v>#N/A</v>
      </c>
      <c r="H6689">
        <v>2.1366999999999998</v>
      </c>
      <c r="I6689">
        <v>3.48</v>
      </c>
      <c r="J6689">
        <v>52.79</v>
      </c>
      <c r="K6689">
        <v>15.69</v>
      </c>
    </row>
    <row r="6690" spans="1:11" x14ac:dyDescent="0.25">
      <c r="A6690" s="5">
        <v>45890</v>
      </c>
      <c r="B6690" t="e">
        <v>#N/A</v>
      </c>
      <c r="C6690">
        <v>2.077</v>
      </c>
      <c r="D6690" t="e">
        <v>#N/A</v>
      </c>
      <c r="E6690" t="e">
        <v>#N/A</v>
      </c>
      <c r="F6690" t="e">
        <v>#N/A</v>
      </c>
      <c r="G6690" t="e">
        <v>#N/A</v>
      </c>
      <c r="H6690">
        <v>2.14</v>
      </c>
      <c r="I6690">
        <v>3.48</v>
      </c>
      <c r="J6690">
        <v>52.998899999999999</v>
      </c>
      <c r="K6690">
        <v>16.600000000000001</v>
      </c>
    </row>
    <row r="6691" spans="1:11" x14ac:dyDescent="0.25">
      <c r="A6691" s="5">
        <v>45891</v>
      </c>
      <c r="B6691" t="e">
        <v>#N/A</v>
      </c>
      <c r="C6691">
        <v>2.0569999999999999</v>
      </c>
      <c r="D6691" t="e">
        <v>#N/A</v>
      </c>
      <c r="E6691" t="e">
        <v>#N/A</v>
      </c>
      <c r="F6691" t="e">
        <v>#N/A</v>
      </c>
      <c r="G6691" t="e">
        <v>#N/A</v>
      </c>
      <c r="H6691">
        <v>2.15</v>
      </c>
      <c r="I6691">
        <v>3.48</v>
      </c>
      <c r="J6691">
        <v>55.201300000000003</v>
      </c>
      <c r="K6691">
        <v>14.22</v>
      </c>
    </row>
    <row r="6692" spans="1:11" x14ac:dyDescent="0.25">
      <c r="A6692" s="5">
        <v>45894</v>
      </c>
      <c r="B6692" t="e">
        <v>#N/A</v>
      </c>
      <c r="C6692">
        <v>2.0699999999999998</v>
      </c>
      <c r="D6692" t="e">
        <v>#N/A</v>
      </c>
      <c r="E6692" t="e">
        <v>#N/A</v>
      </c>
      <c r="F6692" t="e">
        <v>#N/A</v>
      </c>
      <c r="G6692" t="e">
        <v>#N/A</v>
      </c>
      <c r="H6692">
        <v>2.15</v>
      </c>
      <c r="I6692">
        <v>3.47</v>
      </c>
      <c r="J6692">
        <v>53.137799999999999</v>
      </c>
      <c r="K6692">
        <v>14.79</v>
      </c>
    </row>
    <row r="6693" spans="1:11" x14ac:dyDescent="0.25">
      <c r="A6693" s="5">
        <v>45895</v>
      </c>
      <c r="B6693" t="e">
        <v>#N/A</v>
      </c>
      <c r="C6693">
        <v>2.0640000000000001</v>
      </c>
      <c r="D6693" t="e">
        <v>#N/A</v>
      </c>
      <c r="E6693" t="e">
        <v>#N/A</v>
      </c>
      <c r="F6693" t="e">
        <v>#N/A</v>
      </c>
      <c r="G6693" t="e">
        <v>#N/A</v>
      </c>
      <c r="H6693">
        <v>2.1467000000000001</v>
      </c>
      <c r="I6693">
        <v>3.47</v>
      </c>
      <c r="J6693">
        <v>51.266599999999997</v>
      </c>
      <c r="K6693">
        <v>14.62</v>
      </c>
    </row>
    <row r="6694" spans="1:11" x14ac:dyDescent="0.25">
      <c r="A6694" s="5">
        <v>45896</v>
      </c>
      <c r="B6694" t="e">
        <v>#N/A</v>
      </c>
      <c r="C6694">
        <v>2.0619999999999998</v>
      </c>
      <c r="D6694" t="e">
        <v>#N/A</v>
      </c>
      <c r="E6694" t="e">
        <v>#N/A</v>
      </c>
      <c r="F6694" t="e">
        <v>#N/A</v>
      </c>
      <c r="G6694" t="e">
        <v>#N/A</v>
      </c>
      <c r="H6694">
        <v>2.1467000000000001</v>
      </c>
      <c r="I6694">
        <v>3.47</v>
      </c>
      <c r="J6694" t="e">
        <v>#N/A</v>
      </c>
      <c r="K6694">
        <v>14.85</v>
      </c>
    </row>
    <row r="6695" spans="1:11" x14ac:dyDescent="0.25">
      <c r="A6695" s="5">
        <v>45897</v>
      </c>
      <c r="B6695" t="e">
        <v>#N/A</v>
      </c>
      <c r="C6695">
        <v>2.069</v>
      </c>
      <c r="D6695" t="e">
        <v>#N/A</v>
      </c>
      <c r="E6695" t="e">
        <v>#N/A</v>
      </c>
      <c r="F6695" t="e">
        <v>#N/A</v>
      </c>
      <c r="G6695" t="e">
        <v>#N/A</v>
      </c>
      <c r="H6695">
        <v>2.1433</v>
      </c>
      <c r="I6695">
        <v>3.47</v>
      </c>
      <c r="J6695" t="e">
        <v>#N/A</v>
      </c>
      <c r="K6695">
        <v>14.43</v>
      </c>
    </row>
    <row r="6696" spans="1:11" x14ac:dyDescent="0.25">
      <c r="A6696" s="5">
        <v>45898</v>
      </c>
      <c r="B6696" t="e">
        <v>#N/A</v>
      </c>
      <c r="C6696">
        <v>2.0739999999999998</v>
      </c>
      <c r="D6696" t="e">
        <v>#N/A</v>
      </c>
      <c r="E6696" t="e">
        <v>#N/A</v>
      </c>
      <c r="F6696" t="e">
        <v>#N/A</v>
      </c>
      <c r="G6696" t="e">
        <v>#N/A</v>
      </c>
      <c r="H6696">
        <v>2.1467000000000001</v>
      </c>
      <c r="I6696">
        <v>3.48</v>
      </c>
      <c r="J6696">
        <v>50.354799999999997</v>
      </c>
      <c r="K6696">
        <v>15.36</v>
      </c>
    </row>
    <row r="6697" spans="1:11" x14ac:dyDescent="0.25">
      <c r="A6697" s="5">
        <v>45901</v>
      </c>
      <c r="B6697" t="e">
        <v>#N/A</v>
      </c>
      <c r="C6697">
        <v>2.0859999999999999</v>
      </c>
      <c r="D6697" t="e">
        <v>#N/A</v>
      </c>
      <c r="E6697" t="e">
        <v>#N/A</v>
      </c>
      <c r="F6697" t="e">
        <v>#N/A</v>
      </c>
      <c r="G6697" t="e">
        <v>#N/A</v>
      </c>
      <c r="H6697">
        <v>2.15</v>
      </c>
      <c r="I6697">
        <v>3.48</v>
      </c>
      <c r="J6697">
        <v>51.7834</v>
      </c>
      <c r="K6697">
        <v>16.12</v>
      </c>
    </row>
    <row r="6698" spans="1:11" x14ac:dyDescent="0.25">
      <c r="A6698" s="5">
        <v>45902</v>
      </c>
      <c r="B6698" t="e">
        <v>#N/A</v>
      </c>
      <c r="C6698">
        <v>2.089</v>
      </c>
      <c r="D6698" t="e">
        <v>#N/A</v>
      </c>
      <c r="E6698" t="e">
        <v>#N/A</v>
      </c>
      <c r="F6698" t="e">
        <v>#N/A</v>
      </c>
      <c r="G6698" t="e">
        <v>#N/A</v>
      </c>
      <c r="H6698">
        <v>2.1566999999999998</v>
      </c>
      <c r="I6698">
        <v>3.48</v>
      </c>
      <c r="J6698">
        <v>49.050600000000003</v>
      </c>
      <c r="K6698">
        <v>17.170000000000002</v>
      </c>
    </row>
    <row r="6699" spans="1:11" x14ac:dyDescent="0.25">
      <c r="A6699" s="5">
        <v>45903</v>
      </c>
      <c r="B6699" t="e">
        <v>#N/A</v>
      </c>
      <c r="C6699">
        <v>2.0990000000000002</v>
      </c>
      <c r="D6699" t="e">
        <v>#N/A</v>
      </c>
      <c r="E6699" t="e">
        <v>#N/A</v>
      </c>
      <c r="F6699" t="e">
        <v>#N/A</v>
      </c>
      <c r="G6699" t="e">
        <v>#N/A</v>
      </c>
      <c r="H6699">
        <v>2.1566999999999998</v>
      </c>
      <c r="I6699">
        <v>3.48</v>
      </c>
      <c r="J6699">
        <v>49.433399999999999</v>
      </c>
      <c r="K6699">
        <v>16.350000000000001</v>
      </c>
    </row>
    <row r="6700" spans="1:11" x14ac:dyDescent="0.25">
      <c r="A6700" s="5">
        <v>45904</v>
      </c>
      <c r="B6700" t="e">
        <v>#N/A</v>
      </c>
      <c r="C6700">
        <v>2.1030000000000002</v>
      </c>
      <c r="D6700" t="e">
        <v>#N/A</v>
      </c>
      <c r="E6700" t="e">
        <v>#N/A</v>
      </c>
      <c r="F6700" t="e">
        <v>#N/A</v>
      </c>
      <c r="G6700" t="e">
        <v>#N/A</v>
      </c>
      <c r="H6700">
        <v>2.15</v>
      </c>
      <c r="I6700">
        <v>3.48</v>
      </c>
      <c r="J6700">
        <v>48.4818</v>
      </c>
      <c r="K6700">
        <v>15.3</v>
      </c>
    </row>
    <row r="6701" spans="1:11" x14ac:dyDescent="0.25">
      <c r="A6701" s="5">
        <v>45905</v>
      </c>
      <c r="B6701" t="e">
        <v>#N/A</v>
      </c>
      <c r="C6701">
        <v>2.1</v>
      </c>
      <c r="D6701" t="e">
        <v>#N/A</v>
      </c>
      <c r="E6701" t="e">
        <v>#N/A</v>
      </c>
      <c r="F6701" t="e">
        <v>#N/A</v>
      </c>
      <c r="G6701" t="e">
        <v>#N/A</v>
      </c>
      <c r="H6701">
        <v>2.1533000000000002</v>
      </c>
      <c r="I6701">
        <v>3.48</v>
      </c>
      <c r="J6701" t="e">
        <v>#N/A</v>
      </c>
      <c r="K6701">
        <v>15.18</v>
      </c>
    </row>
    <row r="6702" spans="1:11" x14ac:dyDescent="0.25">
      <c r="A6702" s="5">
        <v>45908</v>
      </c>
      <c r="B6702" t="e">
        <v>#N/A</v>
      </c>
      <c r="C6702">
        <v>2.105</v>
      </c>
      <c r="D6702" t="e">
        <v>#N/A</v>
      </c>
      <c r="E6702" t="e">
        <v>#N/A</v>
      </c>
      <c r="F6702" t="e">
        <v>#N/A</v>
      </c>
      <c r="G6702" t="e">
        <v>#N/A</v>
      </c>
      <c r="H6702">
        <v>2.1433</v>
      </c>
      <c r="I6702">
        <v>3.47</v>
      </c>
      <c r="J6702" t="e">
        <v>#N/A</v>
      </c>
      <c r="K6702">
        <v>15.11</v>
      </c>
    </row>
    <row r="6703" spans="1:11" x14ac:dyDescent="0.25">
      <c r="A6703" s="5">
        <v>45909</v>
      </c>
      <c r="B6703" t="e">
        <v>#N/A</v>
      </c>
      <c r="C6703">
        <v>2.1059999999999999</v>
      </c>
      <c r="D6703" t="e">
        <v>#N/A</v>
      </c>
      <c r="E6703" t="e">
        <v>#N/A</v>
      </c>
      <c r="F6703" t="e">
        <v>#N/A</v>
      </c>
      <c r="G6703" t="e">
        <v>#N/A</v>
      </c>
      <c r="H6703">
        <v>2.1433</v>
      </c>
      <c r="I6703">
        <v>3.47</v>
      </c>
      <c r="J6703">
        <v>48.018700000000003</v>
      </c>
      <c r="K6703">
        <v>15.04</v>
      </c>
    </row>
    <row r="6704" spans="1:11" x14ac:dyDescent="0.25">
      <c r="A6704" s="5">
        <v>45910</v>
      </c>
      <c r="B6704" t="e">
        <v>#N/A</v>
      </c>
      <c r="C6704">
        <v>2.1139999999999999</v>
      </c>
      <c r="D6704" t="e">
        <v>#N/A</v>
      </c>
      <c r="E6704" t="e">
        <v>#N/A</v>
      </c>
      <c r="F6704" t="e">
        <v>#N/A</v>
      </c>
      <c r="G6704" t="e">
        <v>#N/A</v>
      </c>
      <c r="H6704">
        <v>2.1566999999999998</v>
      </c>
      <c r="I6704">
        <v>3.47</v>
      </c>
      <c r="J6704">
        <v>48.8187</v>
      </c>
      <c r="K6704">
        <v>15.35</v>
      </c>
    </row>
    <row r="6705" spans="1:11" x14ac:dyDescent="0.25">
      <c r="A6705" s="5">
        <v>45911</v>
      </c>
      <c r="B6705" t="e">
        <v>#N/A</v>
      </c>
      <c r="C6705">
        <v>2.1190000000000002</v>
      </c>
      <c r="D6705" t="e">
        <v>#N/A</v>
      </c>
      <c r="E6705" t="e">
        <v>#N/A</v>
      </c>
      <c r="F6705" t="e">
        <v>#N/A</v>
      </c>
      <c r="G6705" t="e">
        <v>#N/A</v>
      </c>
      <c r="H6705">
        <v>2.16</v>
      </c>
      <c r="I6705">
        <v>3.46</v>
      </c>
      <c r="J6705">
        <v>49.374400000000001</v>
      </c>
      <c r="K6705">
        <v>14.71</v>
      </c>
    </row>
    <row r="6706" spans="1:11" x14ac:dyDescent="0.25">
      <c r="A6706" s="5">
        <v>45912</v>
      </c>
      <c r="B6706" t="e">
        <v>#N/A</v>
      </c>
      <c r="C6706">
        <v>2.1080000000000001</v>
      </c>
      <c r="D6706" t="e">
        <v>#N/A</v>
      </c>
      <c r="E6706" t="e">
        <v>#N/A</v>
      </c>
      <c r="F6706" t="e">
        <v>#N/A</v>
      </c>
      <c r="G6706" t="e">
        <v>#N/A</v>
      </c>
      <c r="H6706">
        <v>2.1732999999999998</v>
      </c>
      <c r="I6706">
        <v>3.47</v>
      </c>
      <c r="J6706">
        <v>47.8065</v>
      </c>
      <c r="K6706">
        <v>14.76</v>
      </c>
    </row>
    <row r="6707" spans="1:11" x14ac:dyDescent="0.25">
      <c r="A6707" s="5">
        <v>45915</v>
      </c>
      <c r="B6707" t="e">
        <v>#N/A</v>
      </c>
      <c r="C6707">
        <v>2.101</v>
      </c>
      <c r="D6707" t="e">
        <v>#N/A</v>
      </c>
      <c r="E6707" t="e">
        <v>#N/A</v>
      </c>
      <c r="F6707" t="e">
        <v>#N/A</v>
      </c>
      <c r="G6707" t="e">
        <v>#N/A</v>
      </c>
      <c r="H6707">
        <v>2.1732999999999998</v>
      </c>
      <c r="I6707">
        <v>3.47</v>
      </c>
      <c r="J6707">
        <v>47.057400000000001</v>
      </c>
      <c r="K6707">
        <v>15.69</v>
      </c>
    </row>
    <row r="6708" spans="1:11" x14ac:dyDescent="0.25">
      <c r="A6708" s="5">
        <v>45916</v>
      </c>
      <c r="B6708" t="e">
        <v>#N/A</v>
      </c>
      <c r="C6708">
        <v>2.0870000000000002</v>
      </c>
      <c r="D6708" t="e">
        <v>#N/A</v>
      </c>
      <c r="E6708" t="e">
        <v>#N/A</v>
      </c>
      <c r="F6708" t="e">
        <v>#N/A</v>
      </c>
      <c r="G6708" t="e">
        <v>#N/A</v>
      </c>
      <c r="H6708">
        <v>2.1766999999999999</v>
      </c>
      <c r="I6708">
        <v>3.47</v>
      </c>
      <c r="J6708" t="e">
        <v>#N/A</v>
      </c>
      <c r="K6708">
        <v>16.36</v>
      </c>
    </row>
    <row r="6709" spans="1:11" x14ac:dyDescent="0.25">
      <c r="A6709" s="5">
        <v>45917</v>
      </c>
      <c r="B6709" t="e">
        <v>#N/A</v>
      </c>
      <c r="C6709">
        <v>2.0830000000000002</v>
      </c>
      <c r="D6709" t="e">
        <v>#N/A</v>
      </c>
      <c r="E6709" t="e">
        <v>#N/A</v>
      </c>
      <c r="F6709" t="e">
        <v>#N/A</v>
      </c>
      <c r="G6709" t="e">
        <v>#N/A</v>
      </c>
      <c r="H6709">
        <v>2.1766999999999999</v>
      </c>
      <c r="I6709">
        <v>3.47</v>
      </c>
      <c r="J6709" t="e">
        <v>#N/A</v>
      </c>
      <c r="K6709">
        <v>15.72</v>
      </c>
    </row>
    <row r="6710" spans="1:11" x14ac:dyDescent="0.25">
      <c r="A6710" s="5">
        <v>45918</v>
      </c>
      <c r="B6710" t="e">
        <v>#N/A</v>
      </c>
      <c r="C6710">
        <v>2.0979999999999999</v>
      </c>
      <c r="D6710" t="e">
        <v>#N/A</v>
      </c>
      <c r="E6710" t="e">
        <v>#N/A</v>
      </c>
      <c r="F6710" t="e">
        <v>#N/A</v>
      </c>
      <c r="G6710" t="e">
        <v>#N/A</v>
      </c>
      <c r="H6710">
        <v>2.1766999999999999</v>
      </c>
      <c r="I6710">
        <v>3.48</v>
      </c>
      <c r="J6710">
        <v>48.339799999999997</v>
      </c>
      <c r="K6710">
        <v>15.7</v>
      </c>
    </row>
    <row r="6711" spans="1:11" x14ac:dyDescent="0.25">
      <c r="A6711" s="5">
        <v>45919</v>
      </c>
      <c r="B6711" t="e">
        <v>#N/A</v>
      </c>
      <c r="C6711">
        <v>2.1070000000000002</v>
      </c>
      <c r="D6711" t="e">
        <v>#N/A</v>
      </c>
      <c r="E6711" t="e">
        <v>#N/A</v>
      </c>
      <c r="F6711" t="e">
        <v>#N/A</v>
      </c>
      <c r="G6711" t="e">
        <v>#N/A</v>
      </c>
      <c r="H6711">
        <v>2.1766999999999999</v>
      </c>
      <c r="I6711">
        <v>3.49</v>
      </c>
      <c r="J6711">
        <v>52.657400000000003</v>
      </c>
      <c r="K6711">
        <v>15.45</v>
      </c>
    </row>
    <row r="6712" spans="1:11" x14ac:dyDescent="0.25">
      <c r="A6712" s="5">
        <v>45922</v>
      </c>
      <c r="B6712" t="e">
        <v>#N/A</v>
      </c>
      <c r="C6712">
        <v>2.109</v>
      </c>
      <c r="D6712" t="e">
        <v>#N/A</v>
      </c>
      <c r="E6712" t="e">
        <v>#N/A</v>
      </c>
      <c r="F6712" t="e">
        <v>#N/A</v>
      </c>
      <c r="G6712" t="e">
        <v>#N/A</v>
      </c>
      <c r="H6712">
        <v>2.1800000000000002</v>
      </c>
      <c r="I6712">
        <v>3.49</v>
      </c>
      <c r="J6712">
        <v>55.132199999999997</v>
      </c>
      <c r="K6712">
        <v>16.100000000000001</v>
      </c>
    </row>
    <row r="6713" spans="1:11" x14ac:dyDescent="0.25">
      <c r="A6713" s="5">
        <v>45923</v>
      </c>
      <c r="B6713" t="e">
        <v>#N/A</v>
      </c>
      <c r="C6713">
        <v>2.097</v>
      </c>
      <c r="D6713" t="e">
        <v>#N/A</v>
      </c>
      <c r="E6713" t="e">
        <v>#N/A</v>
      </c>
      <c r="F6713" t="e">
        <v>#N/A</v>
      </c>
      <c r="G6713" t="e">
        <v>#N/A</v>
      </c>
      <c r="H6713">
        <v>2.1800000000000002</v>
      </c>
      <c r="I6713">
        <v>3.49</v>
      </c>
      <c r="J6713">
        <v>54.193600000000004</v>
      </c>
      <c r="K6713">
        <v>16.64</v>
      </c>
    </row>
    <row r="6714" spans="1:11" x14ac:dyDescent="0.25">
      <c r="A6714" s="5">
        <v>45924</v>
      </c>
      <c r="B6714" t="e">
        <v>#N/A</v>
      </c>
      <c r="C6714">
        <v>2.1030000000000002</v>
      </c>
      <c r="D6714" t="e">
        <v>#N/A</v>
      </c>
      <c r="E6714" t="e">
        <v>#N/A</v>
      </c>
      <c r="F6714" t="e">
        <v>#N/A</v>
      </c>
      <c r="G6714" t="e">
        <v>#N/A</v>
      </c>
      <c r="H6714">
        <v>2.1867000000000001</v>
      </c>
      <c r="I6714">
        <v>3.49</v>
      </c>
      <c r="J6714">
        <v>53.260599999999997</v>
      </c>
      <c r="K6714">
        <v>16.18</v>
      </c>
    </row>
    <row r="6715" spans="1:11" x14ac:dyDescent="0.25">
      <c r="A6715" s="5">
        <v>45925</v>
      </c>
      <c r="B6715" t="e">
        <v>#N/A</v>
      </c>
      <c r="C6715">
        <v>2.109</v>
      </c>
      <c r="D6715" t="e">
        <v>#N/A</v>
      </c>
      <c r="E6715" t="e">
        <v>#N/A</v>
      </c>
      <c r="F6715" t="e">
        <v>#N/A</v>
      </c>
      <c r="G6715" t="e">
        <v>#N/A</v>
      </c>
      <c r="H6715">
        <v>2.1867000000000001</v>
      </c>
      <c r="I6715">
        <v>3.49</v>
      </c>
      <c r="J6715" t="e">
        <v>#N/A</v>
      </c>
      <c r="K6715">
        <v>16.739999999999998</v>
      </c>
    </row>
    <row r="6716" spans="1:11" x14ac:dyDescent="0.25">
      <c r="A6716" s="5">
        <v>45926</v>
      </c>
      <c r="B6716" t="e">
        <v>#N/A</v>
      </c>
      <c r="C6716">
        <v>2.1230000000000002</v>
      </c>
      <c r="D6716" t="e">
        <v>#N/A</v>
      </c>
      <c r="E6716" t="e">
        <v>#N/A</v>
      </c>
      <c r="F6716" t="e">
        <v>#N/A</v>
      </c>
      <c r="G6716" t="e">
        <v>#N/A</v>
      </c>
      <c r="H6716">
        <v>2.1867000000000001</v>
      </c>
      <c r="I6716">
        <v>3.5</v>
      </c>
      <c r="J6716" t="e">
        <v>#N/A</v>
      </c>
      <c r="K6716">
        <v>15.29</v>
      </c>
    </row>
    <row r="6717" spans="1:11" x14ac:dyDescent="0.25">
      <c r="A6717" s="5">
        <v>45929</v>
      </c>
      <c r="B6717" t="e">
        <v>#N/A</v>
      </c>
      <c r="C6717">
        <v>2.109</v>
      </c>
      <c r="D6717" t="e">
        <v>#N/A</v>
      </c>
      <c r="E6717" t="e">
        <v>#N/A</v>
      </c>
      <c r="F6717" t="e">
        <v>#N/A</v>
      </c>
      <c r="G6717" t="e">
        <v>#N/A</v>
      </c>
      <c r="H6717">
        <v>2.1867000000000001</v>
      </c>
      <c r="I6717">
        <v>3.5</v>
      </c>
      <c r="J6717">
        <v>53.081200000000003</v>
      </c>
      <c r="K6717">
        <v>16.12</v>
      </c>
    </row>
    <row r="6718" spans="1:11" x14ac:dyDescent="0.25">
      <c r="A6718" s="5">
        <v>45930</v>
      </c>
      <c r="B6718" t="e">
        <v>#N/A</v>
      </c>
      <c r="C6718">
        <v>2.0960000000000001</v>
      </c>
      <c r="D6718" t="e">
        <v>#N/A</v>
      </c>
      <c r="E6718" t="e">
        <v>#N/A</v>
      </c>
      <c r="F6718" t="e">
        <v>#N/A</v>
      </c>
      <c r="G6718" t="e">
        <v>#N/A</v>
      </c>
      <c r="H6718">
        <v>2.1867000000000001</v>
      </c>
      <c r="I6718">
        <v>3.5</v>
      </c>
      <c r="J6718">
        <v>52.571599999999997</v>
      </c>
      <c r="K6718">
        <v>16.28</v>
      </c>
    </row>
    <row r="6719" spans="1:11" x14ac:dyDescent="0.25">
      <c r="A6719" s="5">
        <v>45931</v>
      </c>
      <c r="B6719" t="e">
        <v>#N/A</v>
      </c>
      <c r="C6719">
        <v>2.0790000000000002</v>
      </c>
      <c r="D6719" t="e">
        <v>#N/A</v>
      </c>
      <c r="E6719" t="e">
        <v>#N/A</v>
      </c>
      <c r="F6719" t="e">
        <v>#N/A</v>
      </c>
      <c r="G6719" t="e">
        <v>#N/A</v>
      </c>
      <c r="H6719">
        <v>2.19</v>
      </c>
      <c r="I6719">
        <v>3.51</v>
      </c>
      <c r="J6719">
        <v>53.268700000000003</v>
      </c>
      <c r="K6719">
        <v>16.29</v>
      </c>
    </row>
    <row r="6720" spans="1:11" x14ac:dyDescent="0.25">
      <c r="A6720" s="5">
        <v>45932</v>
      </c>
      <c r="B6720" t="e">
        <v>#N/A</v>
      </c>
      <c r="C6720">
        <v>2.0830000000000002</v>
      </c>
      <c r="D6720" t="e">
        <v>#N/A</v>
      </c>
      <c r="E6720" t="e">
        <v>#N/A</v>
      </c>
      <c r="F6720" t="e">
        <v>#N/A</v>
      </c>
      <c r="G6720" t="e">
        <v>#N/A</v>
      </c>
      <c r="H6720">
        <v>2.19</v>
      </c>
      <c r="I6720">
        <v>3.53</v>
      </c>
      <c r="J6720">
        <v>52.160800000000002</v>
      </c>
      <c r="K6720">
        <v>16.63</v>
      </c>
    </row>
    <row r="6721" spans="1:11" x14ac:dyDescent="0.25">
      <c r="A6721" s="5">
        <v>45933</v>
      </c>
      <c r="B6721" t="e">
        <v>#N/A</v>
      </c>
      <c r="C6721">
        <v>2.0950000000000002</v>
      </c>
      <c r="D6721" t="e">
        <v>#N/A</v>
      </c>
      <c r="E6721" t="e">
        <v>#N/A</v>
      </c>
      <c r="F6721" t="e">
        <v>#N/A</v>
      </c>
      <c r="G6721" t="e">
        <v>#N/A</v>
      </c>
      <c r="H6721">
        <v>2.19</v>
      </c>
      <c r="I6721">
        <v>3.53</v>
      </c>
      <c r="J6721">
        <v>54.094999999999999</v>
      </c>
      <c r="K6721">
        <v>16.649999999999999</v>
      </c>
    </row>
    <row r="6722" spans="1:11" x14ac:dyDescent="0.25">
      <c r="A6722" s="5">
        <v>45936</v>
      </c>
      <c r="B6722" t="e">
        <v>#N/A</v>
      </c>
      <c r="C6722">
        <v>2.1030000000000002</v>
      </c>
      <c r="D6722" t="e">
        <v>#N/A</v>
      </c>
      <c r="E6722" t="e">
        <v>#N/A</v>
      </c>
      <c r="F6722" t="e">
        <v>#N/A</v>
      </c>
      <c r="G6722" t="e">
        <v>#N/A</v>
      </c>
      <c r="H6722">
        <v>2.1867000000000001</v>
      </c>
      <c r="I6722">
        <v>3.54</v>
      </c>
      <c r="J6722" t="e">
        <v>#N/A</v>
      </c>
      <c r="K6722">
        <v>16.37</v>
      </c>
    </row>
    <row r="6723" spans="1:11" x14ac:dyDescent="0.25">
      <c r="A6723" s="5">
        <v>45937</v>
      </c>
      <c r="B6723" t="e">
        <v>#N/A</v>
      </c>
      <c r="C6723">
        <v>2.1059999999999999</v>
      </c>
      <c r="D6723" t="e">
        <v>#N/A</v>
      </c>
      <c r="E6723" t="e">
        <v>#N/A</v>
      </c>
      <c r="F6723" t="e">
        <v>#N/A</v>
      </c>
      <c r="G6723" t="e">
        <v>#N/A</v>
      </c>
      <c r="H6723">
        <v>2.1833</v>
      </c>
      <c r="I6723">
        <v>3.54</v>
      </c>
      <c r="J6723" t="e">
        <v>#N/A</v>
      </c>
      <c r="K6723">
        <v>17.239999999999998</v>
      </c>
    </row>
    <row r="6724" spans="1:11" x14ac:dyDescent="0.25">
      <c r="A6724" s="5">
        <v>45938</v>
      </c>
      <c r="B6724" t="e">
        <v>#N/A</v>
      </c>
      <c r="C6724">
        <v>2.1030000000000002</v>
      </c>
      <c r="D6724" t="e">
        <v>#N/A</v>
      </c>
      <c r="E6724" t="e">
        <v>#N/A</v>
      </c>
      <c r="F6724" t="e">
        <v>#N/A</v>
      </c>
      <c r="G6724" t="e">
        <v>#N/A</v>
      </c>
      <c r="H6724">
        <v>2.1833</v>
      </c>
      <c r="I6724">
        <v>3.54</v>
      </c>
      <c r="J6724">
        <v>54.094999999999999</v>
      </c>
      <c r="K6724">
        <v>16.3</v>
      </c>
    </row>
    <row r="6725" spans="1:11" x14ac:dyDescent="0.25">
      <c r="A6725" s="5">
        <v>45939</v>
      </c>
      <c r="B6725" t="e">
        <v>#N/A</v>
      </c>
      <c r="C6725">
        <v>2.1040000000000001</v>
      </c>
      <c r="D6725" t="e">
        <v>#N/A</v>
      </c>
      <c r="E6725" t="e">
        <v>#N/A</v>
      </c>
      <c r="F6725" t="e">
        <v>#N/A</v>
      </c>
      <c r="G6725" t="e">
        <v>#N/A</v>
      </c>
      <c r="H6725">
        <v>2.1833</v>
      </c>
      <c r="I6725">
        <v>3.54</v>
      </c>
      <c r="J6725">
        <v>62.997500000000002</v>
      </c>
      <c r="K6725">
        <v>16.43</v>
      </c>
    </row>
    <row r="6726" spans="1:11" x14ac:dyDescent="0.25">
      <c r="A6726" s="5">
        <v>45940</v>
      </c>
      <c r="B6726" t="e">
        <v>#N/A</v>
      </c>
      <c r="C6726">
        <v>2.0990000000000002</v>
      </c>
      <c r="D6726" t="e">
        <v>#N/A</v>
      </c>
      <c r="E6726" t="e">
        <v>#N/A</v>
      </c>
      <c r="F6726" t="e">
        <v>#N/A</v>
      </c>
      <c r="G6726" t="e">
        <v>#N/A</v>
      </c>
      <c r="H6726">
        <v>2.1833</v>
      </c>
      <c r="I6726">
        <v>3.55</v>
      </c>
      <c r="J6726">
        <v>61.862400000000001</v>
      </c>
      <c r="K6726">
        <v>21.66</v>
      </c>
    </row>
    <row r="6727" spans="1:11" x14ac:dyDescent="0.25">
      <c r="A6727" s="5">
        <v>45943</v>
      </c>
      <c r="B6727" t="e">
        <v>#N/A</v>
      </c>
      <c r="C6727">
        <v>2.1030000000000002</v>
      </c>
      <c r="D6727" t="e">
        <v>#N/A</v>
      </c>
      <c r="E6727" t="e">
        <v>#N/A</v>
      </c>
      <c r="F6727" t="e">
        <v>#N/A</v>
      </c>
      <c r="G6727" t="e">
        <v>#N/A</v>
      </c>
      <c r="H6727">
        <v>2.1766999999999999</v>
      </c>
      <c r="I6727">
        <v>3.55</v>
      </c>
      <c r="J6727">
        <v>60.543799999999997</v>
      </c>
      <c r="K6727">
        <v>19.03</v>
      </c>
    </row>
    <row r="6728" spans="1:11" x14ac:dyDescent="0.25">
      <c r="A6728" s="5">
        <v>45944</v>
      </c>
      <c r="B6728" t="e">
        <v>#N/A</v>
      </c>
      <c r="C6728">
        <v>2.1059999999999999</v>
      </c>
      <c r="D6728" t="e">
        <v>#N/A</v>
      </c>
      <c r="E6728" t="e">
        <v>#N/A</v>
      </c>
      <c r="F6728" t="e">
        <v>#N/A</v>
      </c>
      <c r="G6728" t="e">
        <v>#N/A</v>
      </c>
      <c r="H6728">
        <v>2.1667000000000001</v>
      </c>
      <c r="I6728">
        <v>3.54</v>
      </c>
      <c r="J6728">
        <v>56.938499999999998</v>
      </c>
      <c r="K6728">
        <v>20.81</v>
      </c>
    </row>
    <row r="6729" spans="1:11" x14ac:dyDescent="0.25">
      <c r="A6729" s="5">
        <v>45945</v>
      </c>
      <c r="B6729" t="e">
        <v>#N/A</v>
      </c>
      <c r="C6729">
        <v>2.1030000000000002</v>
      </c>
      <c r="D6729" t="e">
        <v>#N/A</v>
      </c>
      <c r="E6729" t="e">
        <v>#N/A</v>
      </c>
      <c r="F6729" t="e">
        <v>#N/A</v>
      </c>
      <c r="G6729" t="e">
        <v>#N/A</v>
      </c>
      <c r="H6729">
        <v>2.1667000000000001</v>
      </c>
      <c r="I6729">
        <v>3.54</v>
      </c>
      <c r="J6729" t="e">
        <v>#N/A</v>
      </c>
      <c r="K6729">
        <v>20.64</v>
      </c>
    </row>
    <row r="6730" spans="1:11" x14ac:dyDescent="0.25">
      <c r="A6730" s="5">
        <v>45946</v>
      </c>
      <c r="B6730" t="e">
        <v>#N/A</v>
      </c>
      <c r="C6730">
        <v>2.11</v>
      </c>
      <c r="D6730" t="e">
        <v>#N/A</v>
      </c>
      <c r="E6730" t="e">
        <v>#N/A</v>
      </c>
      <c r="F6730" t="e">
        <v>#N/A</v>
      </c>
      <c r="G6730" t="e">
        <v>#N/A</v>
      </c>
      <c r="H6730">
        <v>2.1766999999999999</v>
      </c>
      <c r="I6730">
        <v>3.54</v>
      </c>
      <c r="J6730" t="e">
        <v>#N/A</v>
      </c>
      <c r="K6730">
        <v>25.31</v>
      </c>
    </row>
    <row r="6731" spans="1:11" x14ac:dyDescent="0.25">
      <c r="A6731" s="5">
        <v>45947</v>
      </c>
      <c r="B6731" t="e">
        <v>#N/A</v>
      </c>
      <c r="C6731">
        <v>2.113</v>
      </c>
      <c r="D6731" t="e">
        <v>#N/A</v>
      </c>
      <c r="E6731" t="e">
        <v>#N/A</v>
      </c>
      <c r="F6731" t="e">
        <v>#N/A</v>
      </c>
      <c r="G6731" t="e">
        <v>#N/A</v>
      </c>
      <c r="H6731">
        <v>2.1633</v>
      </c>
      <c r="I6731">
        <v>3.53</v>
      </c>
      <c r="J6731">
        <v>54.295200000000001</v>
      </c>
      <c r="K6731">
        <v>20.78</v>
      </c>
    </row>
    <row r="6732" spans="1:11" x14ac:dyDescent="0.25">
      <c r="A6732" s="5">
        <v>45950</v>
      </c>
      <c r="B6732" t="e">
        <v>#N/A</v>
      </c>
      <c r="C6732">
        <v>2.1</v>
      </c>
      <c r="D6732" t="e">
        <v>#N/A</v>
      </c>
      <c r="E6732" t="e">
        <v>#N/A</v>
      </c>
      <c r="F6732" t="e">
        <v>#N/A</v>
      </c>
      <c r="G6732" t="e">
        <v>#N/A</v>
      </c>
      <c r="H6732">
        <v>2.17</v>
      </c>
      <c r="I6732">
        <v>3.53</v>
      </c>
      <c r="J6732">
        <v>54.462600000000002</v>
      </c>
      <c r="K6732">
        <v>18.23</v>
      </c>
    </row>
    <row r="6733" spans="1:11" x14ac:dyDescent="0.25">
      <c r="A6733" s="5">
        <v>45951</v>
      </c>
      <c r="B6733" t="e">
        <v>#N/A</v>
      </c>
      <c r="C6733">
        <v>2.11</v>
      </c>
      <c r="D6733" t="e">
        <v>#N/A</v>
      </c>
      <c r="E6733" t="e">
        <v>#N/A</v>
      </c>
      <c r="F6733" t="e">
        <v>#N/A</v>
      </c>
      <c r="G6733" t="e">
        <v>#N/A</v>
      </c>
      <c r="H6733">
        <v>2.17</v>
      </c>
      <c r="I6733">
        <v>3.53</v>
      </c>
      <c r="J6733">
        <v>56.441899999999997</v>
      </c>
      <c r="K6733">
        <v>17.87</v>
      </c>
    </row>
    <row r="6734" spans="1:11" x14ac:dyDescent="0.25">
      <c r="A6734" s="5">
        <v>45952</v>
      </c>
      <c r="B6734" t="e">
        <v>#N/A</v>
      </c>
      <c r="C6734">
        <v>2.0990000000000002</v>
      </c>
      <c r="D6734" t="e">
        <v>#N/A</v>
      </c>
      <c r="E6734" t="e">
        <v>#N/A</v>
      </c>
      <c r="F6734" t="e">
        <v>#N/A</v>
      </c>
      <c r="G6734" t="e">
        <v>#N/A</v>
      </c>
      <c r="H6734">
        <v>2.1667000000000001</v>
      </c>
      <c r="I6734">
        <v>3.53</v>
      </c>
      <c r="J6734">
        <v>56.581699999999998</v>
      </c>
      <c r="K6734">
        <v>18.600000000000001</v>
      </c>
    </row>
    <row r="6735" spans="1:11" x14ac:dyDescent="0.25">
      <c r="A6735" s="5">
        <v>45953</v>
      </c>
      <c r="B6735" t="e">
        <v>#N/A</v>
      </c>
      <c r="C6735">
        <v>2.0990000000000002</v>
      </c>
      <c r="D6735" t="e">
        <v>#N/A</v>
      </c>
      <c r="E6735" t="e">
        <v>#N/A</v>
      </c>
      <c r="F6735" t="e">
        <v>#N/A</v>
      </c>
      <c r="G6735" t="e">
        <v>#N/A</v>
      </c>
      <c r="H6735">
        <v>2.1732999999999998</v>
      </c>
      <c r="I6735">
        <v>3.53</v>
      </c>
      <c r="J6735">
        <v>59.573799999999999</v>
      </c>
      <c r="K6735">
        <v>17.3</v>
      </c>
    </row>
    <row r="6736" spans="1:11" x14ac:dyDescent="0.25">
      <c r="A6736" s="5">
        <v>45954</v>
      </c>
      <c r="B6736" t="e">
        <v>#N/A</v>
      </c>
      <c r="C6736">
        <v>2.1040000000000001</v>
      </c>
      <c r="D6736" t="e">
        <v>#N/A</v>
      </c>
      <c r="E6736" t="e">
        <v>#N/A</v>
      </c>
      <c r="F6736" t="e">
        <v>#N/A</v>
      </c>
      <c r="G6736" t="e">
        <v>#N/A</v>
      </c>
      <c r="H6736">
        <v>2.1867000000000001</v>
      </c>
      <c r="I6736">
        <v>3.53</v>
      </c>
      <c r="J6736" t="e">
        <v>#N/A</v>
      </c>
      <c r="K6736">
        <v>16.37</v>
      </c>
    </row>
    <row r="6737" spans="1:11" x14ac:dyDescent="0.25">
      <c r="A6737" s="5">
        <v>45957</v>
      </c>
      <c r="B6737" t="e">
        <v>#N/A</v>
      </c>
      <c r="C6737">
        <v>2.1240000000000001</v>
      </c>
      <c r="D6737" t="e">
        <v>#N/A</v>
      </c>
      <c r="E6737" t="e">
        <v>#N/A</v>
      </c>
      <c r="F6737" t="e">
        <v>#N/A</v>
      </c>
      <c r="G6737" t="e">
        <v>#N/A</v>
      </c>
      <c r="H6737">
        <v>2.19</v>
      </c>
      <c r="I6737">
        <v>3.54</v>
      </c>
      <c r="J6737" t="e">
        <v>#N/A</v>
      </c>
      <c r="K6737">
        <v>15.79</v>
      </c>
    </row>
    <row r="6738" spans="1:11" x14ac:dyDescent="0.25">
      <c r="A6738" s="5">
        <v>45958</v>
      </c>
      <c r="B6738" t="e">
        <v>#N/A</v>
      </c>
      <c r="C6738">
        <v>2.1259999999999999</v>
      </c>
      <c r="D6738" t="e">
        <v>#N/A</v>
      </c>
      <c r="E6738" t="e">
        <v>#N/A</v>
      </c>
      <c r="F6738" t="e">
        <v>#N/A</v>
      </c>
      <c r="G6738" t="e">
        <v>#N/A</v>
      </c>
      <c r="H6738">
        <v>2.19</v>
      </c>
      <c r="I6738" t="e">
        <v>#N/A</v>
      </c>
      <c r="J6738">
        <v>57.830399999999997</v>
      </c>
      <c r="K6738">
        <v>16.420000000000002</v>
      </c>
    </row>
    <row r="6739" spans="1:11" x14ac:dyDescent="0.25">
      <c r="A6739" s="5">
        <v>45959</v>
      </c>
      <c r="B6739" t="e">
        <v>#N/A</v>
      </c>
      <c r="C6739">
        <v>2.1230000000000002</v>
      </c>
      <c r="D6739" t="e">
        <v>#N/A</v>
      </c>
      <c r="E6739" t="e">
        <v>#N/A</v>
      </c>
      <c r="F6739" t="e">
        <v>#N/A</v>
      </c>
      <c r="G6739" t="e">
        <v>#N/A</v>
      </c>
      <c r="H6739">
        <v>2.19</v>
      </c>
      <c r="I6739">
        <v>3.54</v>
      </c>
      <c r="J6739">
        <v>55.963299999999997</v>
      </c>
      <c r="K6739">
        <v>16.920000000000002</v>
      </c>
    </row>
    <row r="6740" spans="1:11" x14ac:dyDescent="0.25">
      <c r="A6740" s="5">
        <v>45960</v>
      </c>
      <c r="B6740" t="e">
        <v>#N/A</v>
      </c>
      <c r="C6740">
        <v>2.1269999999999998</v>
      </c>
      <c r="D6740" t="e">
        <v>#N/A</v>
      </c>
      <c r="E6740" t="e">
        <v>#N/A</v>
      </c>
      <c r="F6740" t="e">
        <v>#N/A</v>
      </c>
      <c r="G6740" t="e">
        <v>#N/A</v>
      </c>
      <c r="H6740">
        <v>2.1932999999999998</v>
      </c>
      <c r="I6740">
        <v>3.54</v>
      </c>
      <c r="J6740">
        <v>53.7911</v>
      </c>
      <c r="K6740">
        <v>16.91</v>
      </c>
    </row>
    <row r="6741" spans="1:11" x14ac:dyDescent="0.25">
      <c r="A6741" s="5">
        <v>45961</v>
      </c>
      <c r="B6741" t="e">
        <v>#N/A</v>
      </c>
      <c r="C6741">
        <v>2.1379999999999999</v>
      </c>
      <c r="D6741" t="e">
        <v>#N/A</v>
      </c>
      <c r="E6741" t="e">
        <v>#N/A</v>
      </c>
      <c r="F6741" t="e">
        <v>#N/A</v>
      </c>
      <c r="G6741" t="e">
        <v>#N/A</v>
      </c>
      <c r="H6741">
        <v>2.1966999999999999</v>
      </c>
      <c r="I6741">
        <v>3.54</v>
      </c>
      <c r="J6741">
        <v>52.495899999999999</v>
      </c>
      <c r="K6741">
        <v>17.440000000000001</v>
      </c>
    </row>
    <row r="6742" spans="1:11" x14ac:dyDescent="0.25">
      <c r="A6742" s="5">
        <v>45964</v>
      </c>
      <c r="B6742" t="e">
        <v>#N/A</v>
      </c>
      <c r="C6742">
        <v>2.1419999999999999</v>
      </c>
      <c r="D6742" t="e">
        <v>#N/A</v>
      </c>
      <c r="E6742" t="e">
        <v>#N/A</v>
      </c>
      <c r="F6742" t="e">
        <v>#N/A</v>
      </c>
      <c r="G6742" t="e">
        <v>#N/A</v>
      </c>
      <c r="H6742">
        <v>2.19</v>
      </c>
      <c r="I6742">
        <v>3.55</v>
      </c>
      <c r="J6742">
        <v>53.080300000000001</v>
      </c>
      <c r="K6742">
        <v>17.170000000000002</v>
      </c>
    </row>
    <row r="6743" spans="1:11" x14ac:dyDescent="0.25">
      <c r="A6743" s="5">
        <v>45965</v>
      </c>
      <c r="B6743" t="e">
        <v>#N/A</v>
      </c>
      <c r="C6743">
        <v>2.1339999999999999</v>
      </c>
      <c r="D6743" t="e">
        <v>#N/A</v>
      </c>
      <c r="E6743" t="e">
        <v>#N/A</v>
      </c>
      <c r="F6743" t="e">
        <v>#N/A</v>
      </c>
      <c r="G6743" t="e">
        <v>#N/A</v>
      </c>
      <c r="H6743">
        <v>2.1932999999999998</v>
      </c>
      <c r="I6743">
        <v>3.55</v>
      </c>
      <c r="J6743" t="e">
        <v>#N/A</v>
      </c>
      <c r="K6743">
        <v>19</v>
      </c>
    </row>
    <row r="6744" spans="1:11" x14ac:dyDescent="0.25">
      <c r="A6744" s="5">
        <v>45966</v>
      </c>
      <c r="B6744" t="e">
        <v>#N/A</v>
      </c>
      <c r="C6744">
        <v>2.13</v>
      </c>
      <c r="D6744" t="e">
        <v>#N/A</v>
      </c>
      <c r="E6744" t="e">
        <v>#N/A</v>
      </c>
      <c r="F6744" t="e">
        <v>#N/A</v>
      </c>
      <c r="G6744" t="e">
        <v>#N/A</v>
      </c>
      <c r="H6744">
        <v>2.1932999999999998</v>
      </c>
      <c r="I6744">
        <v>3.56</v>
      </c>
      <c r="J6744" t="e">
        <v>#N/A</v>
      </c>
      <c r="K6744">
        <v>18.010000000000002</v>
      </c>
    </row>
    <row r="6745" spans="1:11" x14ac:dyDescent="0.25">
      <c r="A6745" s="5">
        <v>45967</v>
      </c>
      <c r="B6745" t="e">
        <v>#N/A</v>
      </c>
      <c r="C6745">
        <v>2.129</v>
      </c>
      <c r="D6745" t="e">
        <v>#N/A</v>
      </c>
      <c r="E6745" t="e">
        <v>#N/A</v>
      </c>
      <c r="F6745" t="e">
        <v>#N/A</v>
      </c>
      <c r="G6745" t="e">
        <v>#N/A</v>
      </c>
      <c r="H6745">
        <v>2.1932999999999998</v>
      </c>
      <c r="I6745">
        <v>3.56</v>
      </c>
      <c r="J6745">
        <v>52.326999999999998</v>
      </c>
      <c r="K6745">
        <v>19.5</v>
      </c>
    </row>
    <row r="6746" spans="1:11" x14ac:dyDescent="0.25">
      <c r="A6746" s="5">
        <v>45968</v>
      </c>
      <c r="B6746" t="e">
        <v>#N/A</v>
      </c>
      <c r="C6746">
        <v>2.1240000000000001</v>
      </c>
      <c r="D6746" t="e">
        <v>#N/A</v>
      </c>
      <c r="E6746" t="e">
        <v>#N/A</v>
      </c>
      <c r="F6746" t="e">
        <v>#N/A</v>
      </c>
      <c r="G6746" t="e">
        <v>#N/A</v>
      </c>
      <c r="H6746">
        <v>2.1932999999999998</v>
      </c>
      <c r="I6746">
        <v>3.57</v>
      </c>
      <c r="J6746">
        <v>52.4</v>
      </c>
      <c r="K6746">
        <v>19.079999999999998</v>
      </c>
    </row>
    <row r="6747" spans="1:11" x14ac:dyDescent="0.25">
      <c r="A6747" s="5">
        <v>45971</v>
      </c>
      <c r="B6747" t="e">
        <v>#N/A</v>
      </c>
      <c r="C6747">
        <v>2.1230000000000002</v>
      </c>
      <c r="D6747" t="e">
        <v>#N/A</v>
      </c>
      <c r="E6747" t="e">
        <v>#N/A</v>
      </c>
      <c r="F6747" t="e">
        <v>#N/A</v>
      </c>
      <c r="G6747" t="e">
        <v>#N/A</v>
      </c>
      <c r="H6747">
        <v>2.1932999999999998</v>
      </c>
      <c r="I6747">
        <v>3.57</v>
      </c>
      <c r="J6747">
        <v>51.922600000000003</v>
      </c>
      <c r="K6747">
        <v>17.600000000000001</v>
      </c>
    </row>
    <row r="6748" spans="1:11" x14ac:dyDescent="0.25">
      <c r="A6748" s="5">
        <v>45972</v>
      </c>
      <c r="B6748" t="e">
        <v>#N/A</v>
      </c>
      <c r="C6748">
        <v>2.1269999999999998</v>
      </c>
      <c r="D6748" t="e">
        <v>#N/A</v>
      </c>
      <c r="E6748" t="e">
        <v>#N/A</v>
      </c>
      <c r="F6748" t="e">
        <v>#N/A</v>
      </c>
      <c r="G6748" t="e">
        <v>#N/A</v>
      </c>
      <c r="H6748">
        <v>2.1932999999999998</v>
      </c>
      <c r="I6748">
        <v>3.58</v>
      </c>
      <c r="J6748">
        <v>53.0869</v>
      </c>
      <c r="K6748">
        <v>17.28</v>
      </c>
    </row>
    <row r="6749" spans="1:11" x14ac:dyDescent="0.25">
      <c r="A6749" s="5">
        <v>45973</v>
      </c>
      <c r="B6749" t="e">
        <v>#N/A</v>
      </c>
      <c r="C6749">
        <v>2.1389999999999998</v>
      </c>
      <c r="D6749" t="e">
        <v>#N/A</v>
      </c>
      <c r="E6749" t="e">
        <v>#N/A</v>
      </c>
      <c r="F6749" t="e">
        <v>#N/A</v>
      </c>
      <c r="G6749" t="e">
        <v>#N/A</v>
      </c>
      <c r="H6749">
        <v>2.2000000000000002</v>
      </c>
      <c r="I6749">
        <v>3.58</v>
      </c>
      <c r="J6749">
        <v>53.025700000000001</v>
      </c>
      <c r="K6749">
        <v>17.510000000000002</v>
      </c>
    </row>
    <row r="6750" spans="1:11" x14ac:dyDescent="0.25">
      <c r="A6750" s="5">
        <v>45974</v>
      </c>
      <c r="B6750" t="e">
        <v>#N/A</v>
      </c>
      <c r="C6750">
        <v>2.1459999999999999</v>
      </c>
      <c r="D6750" t="e">
        <v>#N/A</v>
      </c>
      <c r="E6750" t="e">
        <v>#N/A</v>
      </c>
      <c r="F6750" t="e">
        <v>#N/A</v>
      </c>
      <c r="G6750" t="e">
        <v>#N/A</v>
      </c>
      <c r="H6750">
        <v>2.2000000000000002</v>
      </c>
      <c r="I6750">
        <v>3.58</v>
      </c>
      <c r="J6750" t="e">
        <v>#N/A</v>
      </c>
      <c r="K6750">
        <v>20</v>
      </c>
    </row>
    <row r="6751" spans="1:11" x14ac:dyDescent="0.25">
      <c r="A6751" s="5">
        <v>45975</v>
      </c>
      <c r="B6751" t="e">
        <v>#N/A</v>
      </c>
      <c r="C6751">
        <v>2.141</v>
      </c>
      <c r="D6751" t="e">
        <v>#N/A</v>
      </c>
      <c r="E6751" t="e">
        <v>#N/A</v>
      </c>
      <c r="F6751" t="e">
        <v>#N/A</v>
      </c>
      <c r="G6751" t="e">
        <v>#N/A</v>
      </c>
      <c r="H6751">
        <v>2.2067000000000001</v>
      </c>
      <c r="I6751">
        <v>3.58</v>
      </c>
      <c r="J6751" t="e">
        <v>#N/A</v>
      </c>
      <c r="K6751">
        <v>19.829999999999998</v>
      </c>
    </row>
    <row r="6752" spans="1:11" x14ac:dyDescent="0.25">
      <c r="A6752" s="5">
        <v>45978</v>
      </c>
      <c r="B6752" t="e">
        <v>#N/A</v>
      </c>
      <c r="C6752">
        <v>2.141</v>
      </c>
      <c r="D6752" t="e">
        <v>#N/A</v>
      </c>
      <c r="E6752" t="e">
        <v>#N/A</v>
      </c>
      <c r="F6752" t="e">
        <v>#N/A</v>
      </c>
      <c r="G6752" t="e">
        <v>#N/A</v>
      </c>
      <c r="H6752">
        <v>2.2067000000000001</v>
      </c>
      <c r="I6752" t="e">
        <v>#N/A</v>
      </c>
      <c r="J6752">
        <v>53.040599999999998</v>
      </c>
      <c r="K6752">
        <v>22.38</v>
      </c>
    </row>
    <row r="6753" spans="1:11" x14ac:dyDescent="0.25">
      <c r="A6753" s="5">
        <v>45979</v>
      </c>
      <c r="B6753" t="e">
        <v>#N/A</v>
      </c>
      <c r="C6753">
        <v>2.1549999999999998</v>
      </c>
      <c r="D6753" t="e">
        <v>#N/A</v>
      </c>
      <c r="E6753" t="e">
        <v>#N/A</v>
      </c>
      <c r="F6753" t="e">
        <v>#N/A</v>
      </c>
      <c r="G6753" t="e">
        <v>#N/A</v>
      </c>
      <c r="H6753">
        <v>2.2033</v>
      </c>
      <c r="I6753">
        <v>3.59</v>
      </c>
      <c r="J6753">
        <v>51.296799999999998</v>
      </c>
      <c r="K6753">
        <v>24.69</v>
      </c>
    </row>
    <row r="6754" spans="1:11" x14ac:dyDescent="0.25">
      <c r="A6754" s="5">
        <v>45980</v>
      </c>
      <c r="B6754" t="e">
        <v>#N/A</v>
      </c>
      <c r="C6754">
        <v>2.149</v>
      </c>
      <c r="D6754" t="e">
        <v>#N/A</v>
      </c>
      <c r="E6754" t="e">
        <v>#N/A</v>
      </c>
      <c r="F6754" t="e">
        <v>#N/A</v>
      </c>
      <c r="G6754" t="e">
        <v>#N/A</v>
      </c>
      <c r="H6754">
        <v>2.2033</v>
      </c>
      <c r="I6754">
        <v>3.59</v>
      </c>
      <c r="J6754">
        <v>53.048699999999997</v>
      </c>
      <c r="K6754">
        <v>23.66</v>
      </c>
    </row>
    <row r="6755" spans="1:11" x14ac:dyDescent="0.25">
      <c r="A6755" s="5">
        <v>45981</v>
      </c>
      <c r="B6755" t="e">
        <v>#N/A</v>
      </c>
      <c r="C6755">
        <v>2.1339999999999999</v>
      </c>
      <c r="D6755" t="e">
        <v>#N/A</v>
      </c>
      <c r="E6755" t="e">
        <v>#N/A</v>
      </c>
      <c r="F6755" t="e">
        <v>#N/A</v>
      </c>
      <c r="G6755" t="e">
        <v>#N/A</v>
      </c>
      <c r="H6755">
        <v>2.2033</v>
      </c>
      <c r="I6755">
        <v>3.6</v>
      </c>
      <c r="J6755">
        <v>52.131</v>
      </c>
      <c r="K6755">
        <v>26.42</v>
      </c>
    </row>
    <row r="6756" spans="1:11" x14ac:dyDescent="0.25">
      <c r="A6756" s="5">
        <v>45982</v>
      </c>
      <c r="B6756" t="e">
        <v>#N/A</v>
      </c>
      <c r="C6756">
        <v>2.1230000000000002</v>
      </c>
      <c r="D6756" t="e">
        <v>#N/A</v>
      </c>
      <c r="E6756" t="e">
        <v>#N/A</v>
      </c>
      <c r="F6756" t="e">
        <v>#N/A</v>
      </c>
      <c r="G6756" t="e">
        <v>#N/A</v>
      </c>
      <c r="H6756">
        <v>2.2000000000000002</v>
      </c>
      <c r="I6756">
        <v>3.6</v>
      </c>
      <c r="J6756">
        <v>51.168100000000003</v>
      </c>
      <c r="K6756">
        <v>23.43</v>
      </c>
    </row>
    <row r="6757" spans="1:11" x14ac:dyDescent="0.25">
      <c r="A6757" s="5">
        <v>45985</v>
      </c>
      <c r="B6757" t="e">
        <v>#N/A</v>
      </c>
      <c r="C6757">
        <v>2.12</v>
      </c>
      <c r="D6757" t="e">
        <v>#N/A</v>
      </c>
      <c r="E6757" t="e">
        <v>#N/A</v>
      </c>
      <c r="F6757" t="e">
        <v>#N/A</v>
      </c>
      <c r="G6757" t="e">
        <v>#N/A</v>
      </c>
      <c r="H6757">
        <v>2.2000000000000002</v>
      </c>
      <c r="I6757">
        <v>3.6</v>
      </c>
      <c r="J6757" t="e">
        <v>#N/A</v>
      </c>
      <c r="K6757">
        <v>20.52</v>
      </c>
    </row>
    <row r="6758" spans="1:11" x14ac:dyDescent="0.25">
      <c r="A6758" s="5">
        <v>45986</v>
      </c>
      <c r="B6758" t="e">
        <v>#N/A</v>
      </c>
      <c r="C6758">
        <v>2.121</v>
      </c>
      <c r="D6758" t="e">
        <v>#N/A</v>
      </c>
      <c r="E6758" t="e">
        <v>#N/A</v>
      </c>
      <c r="F6758" t="e">
        <v>#N/A</v>
      </c>
      <c r="G6758" t="e">
        <v>#N/A</v>
      </c>
      <c r="H6758">
        <v>2.2000000000000002</v>
      </c>
      <c r="I6758">
        <v>3.6</v>
      </c>
      <c r="J6758" t="e">
        <v>#N/A</v>
      </c>
      <c r="K6758">
        <v>18.559999999999999</v>
      </c>
    </row>
    <row r="6759" spans="1:11" x14ac:dyDescent="0.25">
      <c r="A6759" s="5">
        <v>45987</v>
      </c>
      <c r="B6759" t="e">
        <v>#N/A</v>
      </c>
      <c r="C6759">
        <v>2.117</v>
      </c>
      <c r="D6759" t="e">
        <v>#N/A</v>
      </c>
      <c r="E6759" t="e">
        <v>#N/A</v>
      </c>
      <c r="F6759" t="e">
        <v>#N/A</v>
      </c>
      <c r="G6759" t="e">
        <v>#N/A</v>
      </c>
      <c r="H6759">
        <v>2.2000000000000002</v>
      </c>
      <c r="I6759">
        <v>3.59</v>
      </c>
      <c r="J6759">
        <v>50.251199999999997</v>
      </c>
      <c r="K6759">
        <v>17.190000000000001</v>
      </c>
    </row>
    <row r="6760" spans="1:11" x14ac:dyDescent="0.25">
      <c r="A6760" s="5">
        <v>45988</v>
      </c>
      <c r="B6760" t="e">
        <v>#N/A</v>
      </c>
      <c r="C6760">
        <v>2.1150000000000002</v>
      </c>
      <c r="D6760" t="e">
        <v>#N/A</v>
      </c>
      <c r="E6760" t="e">
        <v>#N/A</v>
      </c>
      <c r="F6760" t="e">
        <v>#N/A</v>
      </c>
      <c r="G6760" t="e">
        <v>#N/A</v>
      </c>
      <c r="H6760">
        <v>2.2000000000000002</v>
      </c>
      <c r="I6760">
        <v>3.59</v>
      </c>
      <c r="J6760">
        <v>51.217199999999998</v>
      </c>
      <c r="K6760">
        <v>17.21</v>
      </c>
    </row>
    <row r="6761" spans="1:11" x14ac:dyDescent="0.25">
      <c r="A6761" s="5">
        <v>45989</v>
      </c>
      <c r="B6761" t="e">
        <v>#N/A</v>
      </c>
      <c r="C6761">
        <v>2.11</v>
      </c>
      <c r="D6761" t="e">
        <v>#N/A</v>
      </c>
      <c r="E6761" t="e">
        <v>#N/A</v>
      </c>
      <c r="F6761" t="e">
        <v>#N/A</v>
      </c>
      <c r="G6761" t="e">
        <v>#N/A</v>
      </c>
      <c r="H6761">
        <v>2.2000000000000002</v>
      </c>
      <c r="I6761">
        <v>3.59</v>
      </c>
      <c r="J6761" t="e">
        <v>#N/A</v>
      </c>
      <c r="K6761">
        <v>16.350000000000001</v>
      </c>
    </row>
    <row r="6762" spans="1:11" x14ac:dyDescent="0.25">
      <c r="A6762" s="5">
        <v>45992</v>
      </c>
      <c r="B6762" t="e">
        <v>#N/A</v>
      </c>
      <c r="C6762">
        <v>2.1230000000000002</v>
      </c>
      <c r="D6762" t="e">
        <v>#N/A</v>
      </c>
      <c r="E6762" t="e">
        <v>#N/A</v>
      </c>
      <c r="F6762" t="e">
        <v>#N/A</v>
      </c>
      <c r="G6762" t="e">
        <v>#N/A</v>
      </c>
      <c r="H6762">
        <v>2.2033</v>
      </c>
      <c r="I6762">
        <v>3.59</v>
      </c>
      <c r="J6762">
        <v>51.462400000000002</v>
      </c>
      <c r="K6762">
        <v>17.239999999999998</v>
      </c>
    </row>
    <row r="6763" spans="1:11" x14ac:dyDescent="0.25">
      <c r="A6763" s="5">
        <v>45993</v>
      </c>
      <c r="B6763" t="e">
        <v>#N/A</v>
      </c>
      <c r="C6763">
        <v>2.121</v>
      </c>
      <c r="D6763" t="e">
        <v>#N/A</v>
      </c>
      <c r="E6763" t="e">
        <v>#N/A</v>
      </c>
      <c r="F6763" t="e">
        <v>#N/A</v>
      </c>
      <c r="G6763" t="e">
        <v>#N/A</v>
      </c>
      <c r="H6763">
        <v>2.2067000000000001</v>
      </c>
      <c r="I6763">
        <v>3.59</v>
      </c>
      <c r="J6763">
        <v>50.134500000000003</v>
      </c>
      <c r="K6763">
        <v>16.59</v>
      </c>
    </row>
    <row r="6764" spans="1:11" x14ac:dyDescent="0.25">
      <c r="A6764" s="5">
        <v>45994</v>
      </c>
      <c r="B6764" t="e">
        <v>#N/A</v>
      </c>
      <c r="C6764">
        <v>2.113</v>
      </c>
      <c r="D6764" t="e">
        <v>#N/A</v>
      </c>
      <c r="E6764" t="e">
        <v>#N/A</v>
      </c>
      <c r="F6764" t="e">
        <v>#N/A</v>
      </c>
      <c r="G6764" t="e">
        <v>#N/A</v>
      </c>
      <c r="H6764">
        <v>2.2067000000000001</v>
      </c>
      <c r="I6764">
        <v>3.59</v>
      </c>
      <c r="J6764" t="e">
        <v>#N/A</v>
      </c>
      <c r="K6764">
        <v>16.079999999999998</v>
      </c>
    </row>
    <row r="6765" spans="1:11" x14ac:dyDescent="0.25">
      <c r="A6765" s="5">
        <v>45995</v>
      </c>
      <c r="B6765" t="e">
        <v>#N/A</v>
      </c>
      <c r="C6765">
        <v>2.1259999999999999</v>
      </c>
      <c r="D6765" t="e">
        <v>#N/A</v>
      </c>
      <c r="E6765" t="e">
        <v>#N/A</v>
      </c>
      <c r="F6765" t="e">
        <v>#N/A</v>
      </c>
      <c r="G6765" t="e">
        <v>#N/A</v>
      </c>
      <c r="H6765">
        <v>2.21</v>
      </c>
      <c r="I6765">
        <v>3.58</v>
      </c>
      <c r="J6765" t="e">
        <v>#N/A</v>
      </c>
      <c r="K6765">
        <v>15.78</v>
      </c>
    </row>
    <row r="6766" spans="1:11" x14ac:dyDescent="0.25">
      <c r="A6766" s="5">
        <v>45996</v>
      </c>
      <c r="B6766" t="e">
        <v>#N/A</v>
      </c>
      <c r="C6766">
        <v>2.1469999999999998</v>
      </c>
      <c r="D6766" t="e">
        <v>#N/A</v>
      </c>
      <c r="E6766" t="e">
        <v>#N/A</v>
      </c>
      <c r="F6766" t="e">
        <v>#N/A</v>
      </c>
      <c r="G6766" t="e">
        <v>#N/A</v>
      </c>
      <c r="H6766">
        <v>2.21</v>
      </c>
      <c r="I6766">
        <v>3.57</v>
      </c>
      <c r="J6766">
        <v>49.690100000000001</v>
      </c>
      <c r="K6766">
        <v>15.41</v>
      </c>
    </row>
    <row r="6767" spans="1:11" x14ac:dyDescent="0.25">
      <c r="A6767" s="5">
        <v>45999</v>
      </c>
      <c r="B6767" t="e">
        <v>#N/A</v>
      </c>
      <c r="C6767">
        <v>2.15</v>
      </c>
      <c r="D6767" t="e">
        <v>#N/A</v>
      </c>
      <c r="E6767" t="e">
        <v>#N/A</v>
      </c>
      <c r="F6767" t="e">
        <v>#N/A</v>
      </c>
      <c r="G6767" t="e">
        <v>#N/A</v>
      </c>
      <c r="H6767">
        <v>2.2200000000000002</v>
      </c>
      <c r="I6767">
        <v>3.57</v>
      </c>
      <c r="J6767">
        <v>49.811399999999999</v>
      </c>
      <c r="K6767">
        <v>16.66</v>
      </c>
    </row>
    <row r="6768" spans="1:11" x14ac:dyDescent="0.25">
      <c r="A6768" s="5">
        <v>46000</v>
      </c>
      <c r="B6768" t="e">
        <v>#N/A</v>
      </c>
      <c r="C6768">
        <v>2.1680000000000001</v>
      </c>
      <c r="D6768" t="e">
        <v>#N/A</v>
      </c>
      <c r="E6768" t="e">
        <v>#N/A</v>
      </c>
      <c r="F6768" t="e">
        <v>#N/A</v>
      </c>
      <c r="G6768" t="e">
        <v>#N/A</v>
      </c>
      <c r="H6768">
        <v>2.2166999999999999</v>
      </c>
      <c r="I6768">
        <v>3.57</v>
      </c>
      <c r="J6768">
        <v>50.477600000000002</v>
      </c>
      <c r="K6768">
        <v>16.93</v>
      </c>
    </row>
    <row r="6769" spans="1:11" x14ac:dyDescent="0.25">
      <c r="A6769" s="5">
        <v>46001</v>
      </c>
      <c r="B6769" t="e">
        <v>#N/A</v>
      </c>
      <c r="C6769">
        <v>2.165</v>
      </c>
      <c r="D6769" t="e">
        <v>#N/A</v>
      </c>
      <c r="E6769" t="e">
        <v>#N/A</v>
      </c>
      <c r="F6769" t="e">
        <v>#N/A</v>
      </c>
      <c r="G6769" t="e">
        <v>#N/A</v>
      </c>
      <c r="H6769">
        <v>2.2200000000000002</v>
      </c>
      <c r="I6769">
        <v>3.58</v>
      </c>
      <c r="J6769">
        <v>48.572899999999997</v>
      </c>
      <c r="K6769">
        <v>15.77</v>
      </c>
    </row>
    <row r="6770" spans="1:11" x14ac:dyDescent="0.25">
      <c r="A6770" s="5">
        <v>46002</v>
      </c>
      <c r="B6770" t="e">
        <v>#N/A</v>
      </c>
      <c r="C6770">
        <v>2.1720000000000002</v>
      </c>
      <c r="D6770" t="e">
        <v>#N/A</v>
      </c>
      <c r="E6770" t="e">
        <v>#N/A</v>
      </c>
      <c r="F6770" t="e">
        <v>#N/A</v>
      </c>
      <c r="G6770" t="e">
        <v>#N/A</v>
      </c>
      <c r="H6770">
        <v>2.2132999999999998</v>
      </c>
      <c r="I6770">
        <v>3.57</v>
      </c>
      <c r="J6770">
        <v>48.281500000000001</v>
      </c>
      <c r="K6770">
        <v>14.85</v>
      </c>
    </row>
    <row r="6771" spans="1:11" x14ac:dyDescent="0.25">
      <c r="A6771" s="5">
        <v>46003</v>
      </c>
      <c r="B6771" t="e">
        <v>#N/A</v>
      </c>
      <c r="C6771">
        <v>2.17</v>
      </c>
      <c r="D6771" t="e">
        <v>#N/A</v>
      </c>
      <c r="E6771" t="e">
        <v>#N/A</v>
      </c>
      <c r="F6771" t="e">
        <v>#N/A</v>
      </c>
      <c r="G6771" t="e">
        <v>#N/A</v>
      </c>
      <c r="H6771">
        <v>2.2132999999999998</v>
      </c>
      <c r="I6771">
        <v>3.57</v>
      </c>
      <c r="J6771" t="e">
        <v>#N/A</v>
      </c>
      <c r="K6771">
        <v>15.74</v>
      </c>
    </row>
    <row r="6772" spans="1:11" x14ac:dyDescent="0.25">
      <c r="A6772" s="5">
        <v>46006</v>
      </c>
      <c r="B6772" t="e">
        <v>#N/A</v>
      </c>
      <c r="C6772">
        <v>2.1680000000000001</v>
      </c>
      <c r="D6772" t="e">
        <v>#N/A</v>
      </c>
      <c r="E6772" t="e">
        <v>#N/A</v>
      </c>
      <c r="F6772" t="e">
        <v>#N/A</v>
      </c>
      <c r="G6772" t="e">
        <v>#N/A</v>
      </c>
      <c r="H6772">
        <v>2.2166999999999999</v>
      </c>
      <c r="I6772">
        <v>3.57</v>
      </c>
      <c r="J6772" t="e">
        <v>#N/A</v>
      </c>
      <c r="K6772">
        <v>16.5</v>
      </c>
    </row>
    <row r="6773" spans="1:11" x14ac:dyDescent="0.25">
      <c r="A6773" s="5">
        <v>46007</v>
      </c>
      <c r="B6773" t="e">
        <v>#N/A</v>
      </c>
      <c r="C6773">
        <v>2.1640000000000001</v>
      </c>
      <c r="D6773" t="e">
        <v>#N/A</v>
      </c>
      <c r="E6773" t="e">
        <v>#N/A</v>
      </c>
      <c r="F6773" t="e">
        <v>#N/A</v>
      </c>
      <c r="G6773" t="e">
        <v>#N/A</v>
      </c>
      <c r="H6773">
        <v>2.2166999999999999</v>
      </c>
      <c r="I6773">
        <v>3.57</v>
      </c>
      <c r="J6773">
        <v>47.787500000000001</v>
      </c>
      <c r="K6773">
        <v>16.48</v>
      </c>
    </row>
    <row r="6774" spans="1:11" x14ac:dyDescent="0.25">
      <c r="A6774" s="5">
        <v>46008</v>
      </c>
      <c r="B6774" t="e">
        <v>#N/A</v>
      </c>
      <c r="C6774">
        <v>2.1440000000000001</v>
      </c>
      <c r="D6774" t="e">
        <v>#N/A</v>
      </c>
      <c r="E6774" t="e">
        <v>#N/A</v>
      </c>
      <c r="F6774" t="e">
        <v>#N/A</v>
      </c>
      <c r="G6774" t="e">
        <v>#N/A</v>
      </c>
      <c r="H6774">
        <v>2.2166999999999999</v>
      </c>
      <c r="I6774">
        <v>3.57</v>
      </c>
      <c r="J6774">
        <v>46.6417</v>
      </c>
      <c r="K6774">
        <v>17.62</v>
      </c>
    </row>
    <row r="6775" spans="1:11" x14ac:dyDescent="0.25">
      <c r="A6775" s="5">
        <v>46009</v>
      </c>
      <c r="B6775" t="e">
        <v>#N/A</v>
      </c>
      <c r="C6775">
        <v>2.1339999999999999</v>
      </c>
      <c r="D6775" t="e">
        <v>#N/A</v>
      </c>
      <c r="E6775" t="e">
        <v>#N/A</v>
      </c>
      <c r="F6775" t="e">
        <v>#N/A</v>
      </c>
      <c r="G6775" t="e">
        <v>#N/A</v>
      </c>
      <c r="H6775">
        <v>2.2233000000000001</v>
      </c>
      <c r="I6775">
        <v>3.57</v>
      </c>
      <c r="J6775">
        <v>45.264899999999997</v>
      </c>
      <c r="K6775">
        <v>16.87</v>
      </c>
    </row>
    <row r="6776" spans="1:11" x14ac:dyDescent="0.25">
      <c r="A6776" s="5">
        <v>46010</v>
      </c>
      <c r="B6776" t="e">
        <v>#N/A</v>
      </c>
      <c r="C6776">
        <v>2.1259999999999999</v>
      </c>
      <c r="D6776" t="e">
        <v>#N/A</v>
      </c>
      <c r="E6776" t="e">
        <v>#N/A</v>
      </c>
      <c r="F6776" t="e">
        <v>#N/A</v>
      </c>
      <c r="G6776" t="e">
        <v>#N/A</v>
      </c>
      <c r="H6776">
        <v>2.2366999999999999</v>
      </c>
      <c r="I6776">
        <v>3.57</v>
      </c>
      <c r="J6776">
        <v>47.112499999999997</v>
      </c>
      <c r="K6776">
        <v>14.91</v>
      </c>
    </row>
    <row r="6777" spans="1:11" x14ac:dyDescent="0.25">
      <c r="A6777" s="5">
        <v>46013</v>
      </c>
      <c r="B6777" t="e">
        <v>#N/A</v>
      </c>
      <c r="C6777">
        <v>2.1339999999999999</v>
      </c>
      <c r="D6777" t="e">
        <v>#N/A</v>
      </c>
      <c r="E6777" t="e">
        <v>#N/A</v>
      </c>
      <c r="F6777" t="e">
        <v>#N/A</v>
      </c>
      <c r="G6777" t="e">
        <v>#N/A</v>
      </c>
      <c r="H6777">
        <v>2.2400000000000002</v>
      </c>
      <c r="I6777">
        <v>3.56</v>
      </c>
      <c r="J6777">
        <v>49.047600000000003</v>
      </c>
      <c r="K6777">
        <v>14.08</v>
      </c>
    </row>
    <row r="6778" spans="1:11" x14ac:dyDescent="0.25">
      <c r="A6778" s="5">
        <v>46014</v>
      </c>
      <c r="B6778" t="e">
        <v>#N/A</v>
      </c>
      <c r="C6778">
        <v>2.1309999999999998</v>
      </c>
      <c r="D6778" t="e">
        <v>#N/A</v>
      </c>
      <c r="E6778" t="e">
        <v>#N/A</v>
      </c>
      <c r="F6778" t="e">
        <v>#N/A</v>
      </c>
      <c r="G6778" t="e">
        <v>#N/A</v>
      </c>
      <c r="H6778">
        <v>2.2366999999999999</v>
      </c>
      <c r="I6778">
        <v>3.56</v>
      </c>
      <c r="J6778" t="e">
        <v>#N/A</v>
      </c>
      <c r="K6778">
        <v>14</v>
      </c>
    </row>
    <row r="6779" spans="1:11" x14ac:dyDescent="0.25">
      <c r="A6779" s="5">
        <v>46015</v>
      </c>
      <c r="B6779" t="e">
        <v>#N/A</v>
      </c>
      <c r="C6779">
        <v>2.1190000000000002</v>
      </c>
      <c r="D6779" t="e">
        <v>#N/A</v>
      </c>
      <c r="E6779" t="e">
        <v>#N/A</v>
      </c>
      <c r="F6779" t="e">
        <v>#N/A</v>
      </c>
      <c r="G6779" t="e">
        <v>#N/A</v>
      </c>
      <c r="H6779" t="e">
        <v>#N/A</v>
      </c>
      <c r="I6779" t="e">
        <v>#N/A</v>
      </c>
      <c r="J6779" t="e">
        <v>#N/A</v>
      </c>
      <c r="K6779">
        <v>13.47</v>
      </c>
    </row>
    <row r="6780" spans="1:11" x14ac:dyDescent="0.25">
      <c r="A6780" s="5">
        <v>46016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 t="e">
        <v>#N/A</v>
      </c>
      <c r="H6780" t="e">
        <v>#N/A</v>
      </c>
      <c r="I6780" t="e">
        <v>#N/A</v>
      </c>
      <c r="J6780">
        <v>51.505699999999997</v>
      </c>
      <c r="K6780" t="e">
        <v>#N/A</v>
      </c>
    </row>
    <row r="6781" spans="1:11" x14ac:dyDescent="0.25">
      <c r="A6781" s="5">
        <v>46017</v>
      </c>
      <c r="B6781" t="e">
        <v>#N/A</v>
      </c>
      <c r="C6781" t="e">
        <v>#N/A</v>
      </c>
      <c r="D6781" t="e">
        <v>#N/A</v>
      </c>
      <c r="E6781" t="e">
        <v>#N/A</v>
      </c>
      <c r="F6781" t="e">
        <v>#N/A</v>
      </c>
      <c r="G6781" t="e">
        <v>#N/A</v>
      </c>
      <c r="H6781" t="e">
        <v>#N/A</v>
      </c>
      <c r="I6781" t="e">
        <v>#N/A</v>
      </c>
      <c r="J6781">
        <v>50.308199999999999</v>
      </c>
      <c r="K6781">
        <v>13.6</v>
      </c>
    </row>
    <row r="6782" spans="1:11" x14ac:dyDescent="0.25">
      <c r="A6782" s="5">
        <v>46020</v>
      </c>
      <c r="B6782" t="e">
        <v>#N/A</v>
      </c>
      <c r="C6782">
        <v>2.1240000000000001</v>
      </c>
      <c r="D6782" t="e">
        <v>#N/A</v>
      </c>
      <c r="E6782" t="e">
        <v>#N/A</v>
      </c>
      <c r="F6782" t="e">
        <v>#N/A</v>
      </c>
      <c r="G6782" t="e">
        <v>#N/A</v>
      </c>
      <c r="H6782">
        <v>2.2366999999999999</v>
      </c>
      <c r="I6782">
        <v>3.55</v>
      </c>
      <c r="J6782">
        <v>48.290900000000001</v>
      </c>
      <c r="K6782">
        <v>14.2</v>
      </c>
    </row>
    <row r="6783" spans="1:11" x14ac:dyDescent="0.25">
      <c r="A6783" s="5">
        <v>46021</v>
      </c>
      <c r="B6783" t="e">
        <v>#N/A</v>
      </c>
      <c r="C6783">
        <v>2.1230000000000002</v>
      </c>
      <c r="D6783" t="e">
        <v>#N/A</v>
      </c>
      <c r="E6783" t="e">
        <v>#N/A</v>
      </c>
      <c r="F6783" t="e">
        <v>#N/A</v>
      </c>
      <c r="G6783" t="e">
        <v>#N/A</v>
      </c>
      <c r="H6783">
        <v>2.2366999999999999</v>
      </c>
      <c r="I6783">
        <v>3.55</v>
      </c>
      <c r="J6783">
        <v>49.270499999999998</v>
      </c>
      <c r="K6783">
        <v>14.33</v>
      </c>
    </row>
    <row r="6784" spans="1:11" x14ac:dyDescent="0.25">
      <c r="A6784" s="5">
        <v>46022</v>
      </c>
      <c r="B6784" t="e">
        <v>#N/A</v>
      </c>
      <c r="C6784">
        <v>2.1070000000000002</v>
      </c>
      <c r="D6784" t="e">
        <v>#N/A</v>
      </c>
      <c r="E6784" t="e">
        <v>#N/A</v>
      </c>
      <c r="F6784" t="e">
        <v>#N/A</v>
      </c>
      <c r="G6784" t="e">
        <v>#N/A</v>
      </c>
      <c r="H6784" t="e">
        <v>#N/A</v>
      </c>
      <c r="I6784">
        <v>3.54</v>
      </c>
      <c r="J6784">
        <v>48.831299999999999</v>
      </c>
      <c r="K6784">
        <v>14.95</v>
      </c>
    </row>
    <row r="6785" spans="1:11" x14ac:dyDescent="0.25">
      <c r="A6785" s="5">
        <v>46023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</row>
    <row r="6786" spans="1:11" x14ac:dyDescent="0.25">
      <c r="A6786" s="5">
        <v>46024</v>
      </c>
      <c r="B6786" t="e">
        <v>#N/A</v>
      </c>
      <c r="C6786">
        <v>2.105</v>
      </c>
      <c r="D6786" t="e">
        <v>#N/A</v>
      </c>
      <c r="E6786" t="e">
        <v>#N/A</v>
      </c>
      <c r="F6786" t="e">
        <v>#N/A</v>
      </c>
      <c r="G6786" t="e">
        <v>#N/A</v>
      </c>
      <c r="H6786">
        <v>2.2366999999999999</v>
      </c>
      <c r="I6786">
        <v>3.54</v>
      </c>
      <c r="J6786" t="e">
        <v>#N/A</v>
      </c>
      <c r="K6786">
        <v>14.51</v>
      </c>
    </row>
    <row r="6787" spans="1:11" x14ac:dyDescent="0.25">
      <c r="A6787" s="5">
        <v>46027</v>
      </c>
      <c r="B6787" t="e">
        <v>#N/A</v>
      </c>
      <c r="C6787">
        <v>2.1040000000000001</v>
      </c>
      <c r="D6787" t="e">
        <v>#N/A</v>
      </c>
      <c r="E6787" t="e">
        <v>#N/A</v>
      </c>
      <c r="F6787" t="e">
        <v>#N/A</v>
      </c>
      <c r="G6787" t="e">
        <v>#N/A</v>
      </c>
      <c r="H6787">
        <v>2.2332999999999998</v>
      </c>
      <c r="I6787">
        <v>3.53</v>
      </c>
      <c r="J6787">
        <v>49.415100000000002</v>
      </c>
      <c r="K6787">
        <v>14.9</v>
      </c>
    </row>
    <row r="6788" spans="1:11" x14ac:dyDescent="0.25">
      <c r="A6788" s="5">
        <v>46028</v>
      </c>
      <c r="B6788" t="e">
        <v>#N/A</v>
      </c>
      <c r="C6788">
        <v>2.1040000000000001</v>
      </c>
      <c r="D6788" t="e">
        <v>#N/A</v>
      </c>
      <c r="E6788" t="e">
        <v>#N/A</v>
      </c>
      <c r="F6788" t="e">
        <v>#N/A</v>
      </c>
      <c r="G6788" t="e">
        <v>#N/A</v>
      </c>
      <c r="H6788">
        <v>2.2332999999999998</v>
      </c>
      <c r="I6788">
        <v>3.53</v>
      </c>
      <c r="J6788">
        <v>46.503799999999998</v>
      </c>
      <c r="K6788">
        <v>14.75</v>
      </c>
    </row>
    <row r="6789" spans="1:11" x14ac:dyDescent="0.25">
      <c r="A6789" s="5">
        <v>46029</v>
      </c>
      <c r="B6789" t="e">
        <v>#N/A</v>
      </c>
      <c r="C6789">
        <v>2.1030000000000002</v>
      </c>
      <c r="D6789" t="e">
        <v>#N/A</v>
      </c>
      <c r="E6789" t="e">
        <v>#N/A</v>
      </c>
      <c r="F6789" t="e">
        <v>#N/A</v>
      </c>
      <c r="G6789" t="e">
        <v>#N/A</v>
      </c>
      <c r="H6789">
        <v>2.2267000000000001</v>
      </c>
      <c r="I6789">
        <v>3.52</v>
      </c>
      <c r="J6789">
        <v>48.383299999999998</v>
      </c>
      <c r="K6789">
        <v>15.38</v>
      </c>
    </row>
    <row r="6790" spans="1:11" x14ac:dyDescent="0.25">
      <c r="A6790" s="5">
        <v>46030</v>
      </c>
      <c r="B6790" t="e">
        <v>#N/A</v>
      </c>
      <c r="C6790">
        <v>2.1139999999999999</v>
      </c>
      <c r="D6790" t="e">
        <v>#N/A</v>
      </c>
      <c r="E6790" t="e">
        <v>#N/A</v>
      </c>
      <c r="F6790" t="e">
        <v>#N/A</v>
      </c>
      <c r="G6790" t="e">
        <v>#N/A</v>
      </c>
      <c r="H6790">
        <v>2.2332999999999998</v>
      </c>
      <c r="I6790">
        <v>3.51</v>
      </c>
      <c r="J6790">
        <v>47.997100000000003</v>
      </c>
      <c r="K6790">
        <v>15.45</v>
      </c>
    </row>
    <row r="6791" spans="1:11" x14ac:dyDescent="0.25">
      <c r="A6791" s="5">
        <v>46031</v>
      </c>
      <c r="B6791" t="e">
        <v>#N/A</v>
      </c>
      <c r="C6791">
        <v>2.1160000000000001</v>
      </c>
      <c r="D6791" t="e">
        <v>#N/A</v>
      </c>
      <c r="E6791" t="e">
        <v>#N/A</v>
      </c>
      <c r="F6791" t="e">
        <v>#N/A</v>
      </c>
      <c r="G6791" t="e">
        <v>#N/A</v>
      </c>
      <c r="H6791">
        <v>2.2332999999999998</v>
      </c>
      <c r="I6791">
        <v>3.51</v>
      </c>
      <c r="J6791">
        <v>47.665999999999997</v>
      </c>
      <c r="K6791">
        <v>14.49</v>
      </c>
    </row>
    <row r="6792" spans="1:11" x14ac:dyDescent="0.25">
      <c r="A6792" s="5">
        <v>46034</v>
      </c>
      <c r="B6792" t="e">
        <v>#N/A</v>
      </c>
      <c r="C6792">
        <v>2.13</v>
      </c>
      <c r="D6792" t="e">
        <v>#N/A</v>
      </c>
      <c r="E6792" t="e">
        <v>#N/A</v>
      </c>
      <c r="F6792" t="e">
        <v>#N/A</v>
      </c>
      <c r="G6792" t="e">
        <v>#N/A</v>
      </c>
      <c r="H6792">
        <v>2.2332999999999998</v>
      </c>
      <c r="I6792">
        <v>3.51</v>
      </c>
      <c r="J6792" t="e">
        <v>#N/A</v>
      </c>
      <c r="K6792">
        <v>15.12</v>
      </c>
    </row>
    <row r="6793" spans="1:11" x14ac:dyDescent="0.25">
      <c r="A6793" s="5">
        <v>46035</v>
      </c>
      <c r="B6793" t="e">
        <v>#N/A</v>
      </c>
      <c r="C6793">
        <v>2.1429999999999998</v>
      </c>
      <c r="D6793" t="e">
        <v>#N/A</v>
      </c>
      <c r="E6793" t="e">
        <v>#N/A</v>
      </c>
      <c r="F6793" t="e">
        <v>#N/A</v>
      </c>
      <c r="G6793" t="e">
        <v>#N/A</v>
      </c>
      <c r="H6793">
        <v>2.2366999999999999</v>
      </c>
      <c r="I6793">
        <v>3.51</v>
      </c>
      <c r="J6793" t="e">
        <v>#N/A</v>
      </c>
      <c r="K6793">
        <v>15.98</v>
      </c>
    </row>
    <row r="6794" spans="1:11" x14ac:dyDescent="0.25">
      <c r="A6794" s="5">
        <v>46036</v>
      </c>
      <c r="B6794" t="e">
        <v>#N/A</v>
      </c>
      <c r="C6794">
        <v>2.1459999999999999</v>
      </c>
      <c r="D6794" t="e">
        <v>#N/A</v>
      </c>
      <c r="E6794" t="e">
        <v>#N/A</v>
      </c>
      <c r="F6794" t="e">
        <v>#N/A</v>
      </c>
      <c r="G6794" t="e">
        <v>#N/A</v>
      </c>
      <c r="H6794">
        <v>2.2332999999999998</v>
      </c>
      <c r="I6794">
        <v>3.51</v>
      </c>
      <c r="J6794">
        <v>46.856200000000001</v>
      </c>
      <c r="K6794">
        <v>16.75</v>
      </c>
    </row>
    <row r="6795" spans="1:11" x14ac:dyDescent="0.25">
      <c r="A6795" s="5">
        <v>46037</v>
      </c>
      <c r="B6795" t="e">
        <v>#N/A</v>
      </c>
      <c r="C6795">
        <v>2.141</v>
      </c>
      <c r="D6795" t="e">
        <v>#N/A</v>
      </c>
      <c r="E6795" t="e">
        <v>#N/A</v>
      </c>
      <c r="F6795" t="e">
        <v>#N/A</v>
      </c>
      <c r="G6795" t="e">
        <v>#N/A</v>
      </c>
      <c r="H6795">
        <v>2.2332999999999998</v>
      </c>
      <c r="I6795">
        <v>3.51</v>
      </c>
      <c r="J6795">
        <v>47.148899999999998</v>
      </c>
      <c r="K6795">
        <v>15.84</v>
      </c>
    </row>
    <row r="6796" spans="1:11" x14ac:dyDescent="0.25">
      <c r="A6796" s="5">
        <v>46038</v>
      </c>
      <c r="B6796" t="e">
        <v>#N/A</v>
      </c>
      <c r="C6796">
        <v>2.1429999999999998</v>
      </c>
      <c r="D6796" t="e">
        <v>#N/A</v>
      </c>
      <c r="E6796" t="e">
        <v>#N/A</v>
      </c>
      <c r="F6796" t="e">
        <v>#N/A</v>
      </c>
      <c r="G6796" t="e">
        <v>#N/A</v>
      </c>
      <c r="H6796">
        <v>2.2332999999999998</v>
      </c>
      <c r="I6796">
        <v>3.51</v>
      </c>
      <c r="J6796">
        <v>46.835799999999999</v>
      </c>
      <c r="K6796">
        <v>15.86</v>
      </c>
    </row>
    <row r="6797" spans="1:11" x14ac:dyDescent="0.25">
      <c r="A6797" s="5">
        <v>46041</v>
      </c>
      <c r="B6797" t="e">
        <v>#N/A</v>
      </c>
      <c r="C6797">
        <v>2.1549999999999998</v>
      </c>
      <c r="D6797" t="e">
        <v>#N/A</v>
      </c>
      <c r="E6797" t="e">
        <v>#N/A</v>
      </c>
      <c r="F6797" t="e">
        <v>#N/A</v>
      </c>
      <c r="G6797" t="e">
        <v>#N/A</v>
      </c>
      <c r="H6797">
        <v>2.2233000000000001</v>
      </c>
      <c r="I6797">
        <v>3.51</v>
      </c>
      <c r="J6797">
        <v>47.354100000000003</v>
      </c>
      <c r="K6797">
        <v>18.84</v>
      </c>
    </row>
    <row r="6798" spans="1:11" x14ac:dyDescent="0.25">
      <c r="A6798" s="5">
        <v>46042</v>
      </c>
      <c r="B6798" t="e">
        <v>#N/A</v>
      </c>
      <c r="C6798">
        <v>2.1509999999999998</v>
      </c>
      <c r="D6798" t="e">
        <v>#N/A</v>
      </c>
      <c r="E6798" t="e">
        <v>#N/A</v>
      </c>
      <c r="F6798" t="e">
        <v>#N/A</v>
      </c>
      <c r="G6798" t="e">
        <v>#N/A</v>
      </c>
      <c r="H6798">
        <v>2.2233000000000001</v>
      </c>
      <c r="I6798">
        <v>3.51</v>
      </c>
      <c r="J6798">
        <v>50.630200000000002</v>
      </c>
      <c r="K6798">
        <v>20.09</v>
      </c>
    </row>
    <row r="6799" spans="1:11" x14ac:dyDescent="0.25">
      <c r="A6799" s="5">
        <v>46043</v>
      </c>
      <c r="B6799" t="e">
        <v>#N/A</v>
      </c>
      <c r="C6799">
        <v>2.1560000000000001</v>
      </c>
      <c r="D6799" t="e">
        <v>#N/A</v>
      </c>
      <c r="E6799" t="e">
        <v>#N/A</v>
      </c>
      <c r="F6799" t="e">
        <v>#N/A</v>
      </c>
      <c r="G6799" t="e">
        <v>#N/A</v>
      </c>
      <c r="H6799">
        <v>2.2200000000000002</v>
      </c>
      <c r="I6799">
        <v>3.51</v>
      </c>
      <c r="J6799" t="e">
        <v>#N/A</v>
      </c>
      <c r="K6799">
        <v>16.899999999999999</v>
      </c>
    </row>
    <row r="6800" spans="1:11" x14ac:dyDescent="0.25">
      <c r="A6800" s="5">
        <v>46044</v>
      </c>
      <c r="B6800" t="e">
        <v>#N/A</v>
      </c>
      <c r="C6800">
        <v>2.149</v>
      </c>
      <c r="D6800" t="e">
        <v>#N/A</v>
      </c>
      <c r="E6800" t="e">
        <v>#N/A</v>
      </c>
      <c r="F6800" t="e">
        <v>#N/A</v>
      </c>
      <c r="G6800" t="e">
        <v>#N/A</v>
      </c>
      <c r="H6800">
        <v>2.2233000000000001</v>
      </c>
      <c r="I6800">
        <v>3.48</v>
      </c>
      <c r="J6800" t="e">
        <v>#N/A</v>
      </c>
      <c r="K6800">
        <v>15.64</v>
      </c>
    </row>
    <row r="6801" spans="1:11" x14ac:dyDescent="0.25">
      <c r="A6801" s="5">
        <v>46045</v>
      </c>
      <c r="B6801" t="e">
        <v>#N/A</v>
      </c>
      <c r="C6801">
        <v>2.157</v>
      </c>
      <c r="D6801" t="e">
        <v>#N/A</v>
      </c>
      <c r="E6801" t="e">
        <v>#N/A</v>
      </c>
      <c r="F6801" t="e">
        <v>#N/A</v>
      </c>
      <c r="G6801" t="e">
        <v>#N/A</v>
      </c>
      <c r="H6801">
        <v>2.2132999999999998</v>
      </c>
      <c r="I6801">
        <v>3.47</v>
      </c>
      <c r="J6801">
        <v>50.772300000000001</v>
      </c>
      <c r="K6801">
        <v>16.09</v>
      </c>
    </row>
    <row r="6802" spans="1:11" x14ac:dyDescent="0.25">
      <c r="A6802" s="5">
        <v>46048</v>
      </c>
      <c r="B6802" t="e">
        <v>#N/A</v>
      </c>
      <c r="C6802">
        <v>2.1560000000000001</v>
      </c>
      <c r="D6802" t="e">
        <v>#N/A</v>
      </c>
      <c r="E6802" t="e">
        <v>#N/A</v>
      </c>
      <c r="F6802" t="e">
        <v>#N/A</v>
      </c>
      <c r="G6802" t="e">
        <v>#N/A</v>
      </c>
      <c r="H6802">
        <v>2.2132999999999998</v>
      </c>
      <c r="I6802">
        <v>3.47</v>
      </c>
      <c r="J6802">
        <v>49.842700000000001</v>
      </c>
      <c r="K6802">
        <v>16.149999999999999</v>
      </c>
    </row>
    <row r="6803" spans="1:11" x14ac:dyDescent="0.25">
      <c r="A6803" s="5">
        <v>46049</v>
      </c>
      <c r="B6803" t="e">
        <v>#N/A</v>
      </c>
      <c r="C6803">
        <v>2.1539999999999999</v>
      </c>
      <c r="D6803" t="e">
        <v>#N/A</v>
      </c>
      <c r="E6803" t="e">
        <v>#N/A</v>
      </c>
      <c r="F6803" t="e">
        <v>#N/A</v>
      </c>
      <c r="G6803" t="e">
        <v>#N/A</v>
      </c>
      <c r="H6803">
        <v>2.2067000000000001</v>
      </c>
      <c r="I6803">
        <v>3.47</v>
      </c>
      <c r="J6803">
        <v>51.520200000000003</v>
      </c>
      <c r="K6803">
        <v>16.350000000000001</v>
      </c>
    </row>
    <row r="6804" spans="1:11" x14ac:dyDescent="0.25">
      <c r="A6804" s="5">
        <v>46050</v>
      </c>
      <c r="B6804" t="e">
        <v>#N/A</v>
      </c>
      <c r="C6804">
        <v>2.149</v>
      </c>
      <c r="D6804" t="e">
        <v>#N/A</v>
      </c>
      <c r="E6804" t="e">
        <v>#N/A</v>
      </c>
      <c r="F6804" t="e">
        <v>#N/A</v>
      </c>
      <c r="G6804" t="e">
        <v>#N/A</v>
      </c>
      <c r="H6804">
        <v>2.2000000000000002</v>
      </c>
      <c r="I6804">
        <v>3.45</v>
      </c>
      <c r="J6804">
        <v>50.608699999999999</v>
      </c>
      <c r="K6804">
        <v>16.350000000000001</v>
      </c>
    </row>
    <row r="6805" spans="1:11" x14ac:dyDescent="0.25">
      <c r="A6805" s="5">
        <v>46051</v>
      </c>
      <c r="B6805" t="e">
        <v>#N/A</v>
      </c>
      <c r="C6805">
        <v>2.1459999999999999</v>
      </c>
      <c r="D6805" t="e">
        <v>#N/A</v>
      </c>
      <c r="E6805" t="e">
        <v>#N/A</v>
      </c>
      <c r="F6805" t="e">
        <v>#N/A</v>
      </c>
      <c r="G6805" t="e">
        <v>#N/A</v>
      </c>
      <c r="H6805">
        <v>2.2033</v>
      </c>
      <c r="I6805">
        <v>3.44</v>
      </c>
      <c r="J6805">
        <v>50.694899999999997</v>
      </c>
      <c r="K6805">
        <v>16.88</v>
      </c>
    </row>
    <row r="6806" spans="1:11" x14ac:dyDescent="0.25">
      <c r="A6806" s="5">
        <v>46052</v>
      </c>
      <c r="B6806" t="e">
        <v>#N/A</v>
      </c>
      <c r="C6806">
        <v>2.1579999999999999</v>
      </c>
      <c r="D6806" t="e">
        <v>#N/A</v>
      </c>
      <c r="E6806" t="e">
        <v>#N/A</v>
      </c>
      <c r="F6806" t="e">
        <v>#N/A</v>
      </c>
      <c r="G6806" t="e">
        <v>#N/A</v>
      </c>
      <c r="H6806">
        <v>2.2000000000000002</v>
      </c>
      <c r="I6806">
        <v>3.44</v>
      </c>
      <c r="J6806" t="e">
        <v>#N/A</v>
      </c>
      <c r="K6806">
        <v>17.440000000000001</v>
      </c>
    </row>
    <row r="6807" spans="1:11" x14ac:dyDescent="0.25">
      <c r="A6807" s="5">
        <v>46055</v>
      </c>
      <c r="B6807" t="e">
        <v>#N/A</v>
      </c>
      <c r="C6807">
        <v>2.1539999999999999</v>
      </c>
      <c r="D6807" t="e">
        <v>#N/A</v>
      </c>
      <c r="E6807" t="e">
        <v>#N/A</v>
      </c>
      <c r="F6807" t="e">
        <v>#N/A</v>
      </c>
      <c r="G6807" t="e">
        <v>#N/A</v>
      </c>
      <c r="H6807">
        <v>2.2033</v>
      </c>
      <c r="I6807">
        <v>3.44</v>
      </c>
      <c r="J6807" t="e">
        <v>#N/A</v>
      </c>
      <c r="K6807">
        <v>16.34</v>
      </c>
    </row>
    <row r="6808" spans="1:11" x14ac:dyDescent="0.25">
      <c r="A6808" s="5">
        <v>46056</v>
      </c>
      <c r="B6808" t="e">
        <v>#N/A</v>
      </c>
      <c r="C6808">
        <v>2.161</v>
      </c>
      <c r="D6808" t="e">
        <v>#N/A</v>
      </c>
      <c r="E6808" t="e">
        <v>#N/A</v>
      </c>
      <c r="F6808" t="e">
        <v>#N/A</v>
      </c>
      <c r="G6808" t="e">
        <v>#N/A</v>
      </c>
      <c r="H6808">
        <v>2.2067000000000001</v>
      </c>
      <c r="I6808">
        <v>3.44</v>
      </c>
      <c r="J6808">
        <v>50.974600000000002</v>
      </c>
      <c r="K6808">
        <v>18</v>
      </c>
    </row>
    <row r="6809" spans="1:11" x14ac:dyDescent="0.25">
      <c r="A6809" s="5">
        <v>46057</v>
      </c>
      <c r="B6809" t="e">
        <v>#N/A</v>
      </c>
      <c r="C6809">
        <v>2.1709999999999998</v>
      </c>
      <c r="D6809" t="e">
        <v>#N/A</v>
      </c>
      <c r="E6809" t="e">
        <v>#N/A</v>
      </c>
      <c r="F6809" t="e">
        <v>#N/A</v>
      </c>
      <c r="G6809" t="e">
        <v>#N/A</v>
      </c>
      <c r="H6809">
        <v>2.2067000000000001</v>
      </c>
      <c r="I6809">
        <v>3.43</v>
      </c>
      <c r="J6809">
        <v>50.316600000000001</v>
      </c>
      <c r="K6809">
        <v>18.64</v>
      </c>
    </row>
    <row r="6810" spans="1:11" x14ac:dyDescent="0.25">
      <c r="A6810" s="5">
        <v>46058</v>
      </c>
      <c r="B6810" t="e">
        <v>#N/A</v>
      </c>
      <c r="C6810">
        <v>2.1720000000000002</v>
      </c>
      <c r="D6810" t="e">
        <v>#N/A</v>
      </c>
      <c r="E6810" t="e">
        <v>#N/A</v>
      </c>
      <c r="F6810" t="e">
        <v>#N/A</v>
      </c>
      <c r="G6810" t="e">
        <v>#N/A</v>
      </c>
      <c r="H6810">
        <v>2.2067000000000001</v>
      </c>
      <c r="I6810">
        <v>3.44</v>
      </c>
      <c r="J6810">
        <v>49.636800000000001</v>
      </c>
      <c r="K6810">
        <v>21.77</v>
      </c>
    </row>
    <row r="6811" spans="1:11" x14ac:dyDescent="0.25">
      <c r="A6811" s="5">
        <v>46059</v>
      </c>
      <c r="B6811" t="e">
        <v>#N/A</v>
      </c>
      <c r="C6811">
        <v>2.1520000000000001</v>
      </c>
      <c r="D6811" t="e">
        <v>#N/A</v>
      </c>
      <c r="E6811" t="e">
        <v>#N/A</v>
      </c>
      <c r="F6811" t="e">
        <v>#N/A</v>
      </c>
      <c r="G6811" t="e">
        <v>#N/A</v>
      </c>
      <c r="H6811">
        <v>2.2033</v>
      </c>
      <c r="I6811">
        <v>3.46</v>
      </c>
      <c r="J6811">
        <v>49.198300000000003</v>
      </c>
      <c r="K6811">
        <v>17.760000000000002</v>
      </c>
    </row>
    <row r="6812" spans="1:11" x14ac:dyDescent="0.25">
      <c r="A6812" s="5">
        <v>46062</v>
      </c>
      <c r="B6812" t="e">
        <v>#N/A</v>
      </c>
      <c r="C6812">
        <v>2.1320000000000001</v>
      </c>
      <c r="D6812" t="e">
        <v>#N/A</v>
      </c>
      <c r="E6812" t="e">
        <v>#N/A</v>
      </c>
      <c r="F6812" t="e">
        <v>#N/A</v>
      </c>
      <c r="G6812" t="e">
        <v>#N/A</v>
      </c>
      <c r="H6812">
        <v>2.2033</v>
      </c>
      <c r="I6812">
        <v>3.48</v>
      </c>
      <c r="J6812">
        <v>49.157699999999998</v>
      </c>
      <c r="K6812">
        <v>17.36</v>
      </c>
    </row>
    <row r="6813" spans="1:11" x14ac:dyDescent="0.25">
      <c r="A6813" s="5">
        <v>46063</v>
      </c>
      <c r="B6813" t="e">
        <v>#N/A</v>
      </c>
      <c r="C6813">
        <v>2.1139999999999999</v>
      </c>
      <c r="D6813" t="e">
        <v>#N/A</v>
      </c>
      <c r="E6813" t="e">
        <v>#N/A</v>
      </c>
      <c r="F6813" t="e">
        <v>#N/A</v>
      </c>
      <c r="G6813" t="e">
        <v>#N/A</v>
      </c>
      <c r="H6813">
        <v>2.2033</v>
      </c>
      <c r="I6813">
        <v>3.49</v>
      </c>
      <c r="J6813" t="e">
        <v>#N/A</v>
      </c>
      <c r="K6813">
        <v>17.79</v>
      </c>
    </row>
    <row r="6814" spans="1:11" x14ac:dyDescent="0.25">
      <c r="A6814" s="5">
        <v>46064</v>
      </c>
      <c r="B6814" t="e">
        <v>#N/A</v>
      </c>
      <c r="C6814">
        <v>2.1080000000000001</v>
      </c>
      <c r="D6814" t="e">
        <v>#N/A</v>
      </c>
      <c r="E6814" t="e">
        <v>#N/A</v>
      </c>
      <c r="F6814" t="e">
        <v>#N/A</v>
      </c>
      <c r="G6814" t="e">
        <v>#N/A</v>
      </c>
      <c r="H6814">
        <v>2.2033</v>
      </c>
      <c r="I6814">
        <v>3.48</v>
      </c>
      <c r="J6814" t="e">
        <v>#N/A</v>
      </c>
      <c r="K6814">
        <v>17.649999999999999</v>
      </c>
    </row>
    <row r="6815" spans="1:11" x14ac:dyDescent="0.25">
      <c r="A6815" s="5">
        <v>46065</v>
      </c>
      <c r="B6815" t="e">
        <v>#N/A</v>
      </c>
      <c r="C6815">
        <v>2.1309999999999998</v>
      </c>
      <c r="D6815" t="e">
        <v>#N/A</v>
      </c>
      <c r="E6815" t="e">
        <v>#N/A</v>
      </c>
      <c r="F6815" t="e">
        <v>#N/A</v>
      </c>
      <c r="G6815" t="e">
        <v>#N/A</v>
      </c>
      <c r="H6815">
        <v>2.2033</v>
      </c>
      <c r="I6815">
        <v>3.48</v>
      </c>
      <c r="J6815">
        <v>49.380200000000002</v>
      </c>
      <c r="K6815">
        <v>20.82</v>
      </c>
    </row>
    <row r="6816" spans="1:11" x14ac:dyDescent="0.25">
      <c r="A6816" s="5">
        <v>46066</v>
      </c>
      <c r="B6816" t="e">
        <v>#N/A</v>
      </c>
      <c r="C6816">
        <v>2.1469999999999998</v>
      </c>
      <c r="D6816" t="e">
        <v>#N/A</v>
      </c>
      <c r="E6816" t="e">
        <v>#N/A</v>
      </c>
      <c r="F6816" t="e">
        <v>#N/A</v>
      </c>
      <c r="G6816" t="e">
        <v>#N/A</v>
      </c>
      <c r="H6816">
        <v>2.2033</v>
      </c>
      <c r="I6816">
        <v>3.47</v>
      </c>
      <c r="J6816">
        <v>49.947299999999998</v>
      </c>
      <c r="K6816">
        <v>20.6</v>
      </c>
    </row>
    <row r="6817" spans="1:11" x14ac:dyDescent="0.25">
      <c r="A6817" s="5">
        <v>46069</v>
      </c>
      <c r="B6817" t="e">
        <v>#N/A</v>
      </c>
      <c r="C6817">
        <v>2.1549999999999998</v>
      </c>
      <c r="D6817" t="e">
        <v>#N/A</v>
      </c>
      <c r="E6817" t="e">
        <v>#N/A</v>
      </c>
      <c r="F6817" t="e">
        <v>#N/A</v>
      </c>
      <c r="G6817" t="e">
        <v>#N/A</v>
      </c>
      <c r="H6817">
        <v>2.2033</v>
      </c>
      <c r="I6817">
        <v>3.45</v>
      </c>
      <c r="J6817">
        <v>49.1</v>
      </c>
      <c r="K6817">
        <v>21.2</v>
      </c>
    </row>
    <row r="6818" spans="1:11" x14ac:dyDescent="0.25">
      <c r="A6818" s="5">
        <v>46070</v>
      </c>
      <c r="B6818" t="e">
        <v>#N/A</v>
      </c>
      <c r="C6818">
        <v>2.1589999999999998</v>
      </c>
      <c r="D6818" t="e">
        <v>#N/A</v>
      </c>
      <c r="E6818" t="e">
        <v>#N/A</v>
      </c>
      <c r="F6818" t="e">
        <v>#N/A</v>
      </c>
      <c r="G6818" t="e">
        <v>#N/A</v>
      </c>
      <c r="H6818">
        <v>2.1966999999999999</v>
      </c>
      <c r="I6818">
        <v>3.44</v>
      </c>
      <c r="J6818">
        <v>50.409300000000002</v>
      </c>
      <c r="K6818">
        <v>20.29</v>
      </c>
    </row>
    <row r="6819" spans="1:11" x14ac:dyDescent="0.25">
      <c r="A6819" s="5">
        <v>46071</v>
      </c>
      <c r="B6819" t="e">
        <v>#N/A</v>
      </c>
      <c r="C6819">
        <v>2.141</v>
      </c>
      <c r="D6819" t="e">
        <v>#N/A</v>
      </c>
      <c r="E6819" t="e">
        <v>#N/A</v>
      </c>
      <c r="F6819" t="e">
        <v>#N/A</v>
      </c>
      <c r="G6819" t="e">
        <v>#N/A</v>
      </c>
      <c r="H6819">
        <v>2.2000000000000002</v>
      </c>
      <c r="I6819">
        <v>3.44</v>
      </c>
      <c r="J6819">
        <v>50.709699999999998</v>
      </c>
      <c r="K6819">
        <v>19.62</v>
      </c>
    </row>
    <row r="6820" spans="1:11" x14ac:dyDescent="0.25">
      <c r="A6820" s="5">
        <v>46072</v>
      </c>
      <c r="B6820" t="e">
        <v>#N/A</v>
      </c>
      <c r="C6820">
        <v>2.137</v>
      </c>
      <c r="D6820" t="e">
        <v>#N/A</v>
      </c>
      <c r="E6820" t="e">
        <v>#N/A</v>
      </c>
      <c r="F6820" t="e">
        <v>#N/A</v>
      </c>
      <c r="G6820" t="e">
        <v>#N/A</v>
      </c>
      <c r="H6820">
        <v>2.2033</v>
      </c>
      <c r="I6820">
        <v>3.44</v>
      </c>
      <c r="J6820" t="e">
        <v>#N/A</v>
      </c>
      <c r="K6820">
        <v>20.23</v>
      </c>
    </row>
    <row r="6821" spans="1:11" x14ac:dyDescent="0.25">
      <c r="A6821" s="5">
        <v>46073</v>
      </c>
      <c r="B6821" t="e">
        <v>#N/A</v>
      </c>
      <c r="C6821">
        <v>2.141</v>
      </c>
      <c r="D6821" t="e">
        <v>#N/A</v>
      </c>
      <c r="E6821" t="e">
        <v>#N/A</v>
      </c>
      <c r="F6821" t="e">
        <v>#N/A</v>
      </c>
      <c r="G6821" t="e">
        <v>#N/A</v>
      </c>
      <c r="H6821">
        <v>2.2033</v>
      </c>
      <c r="I6821">
        <v>3.45</v>
      </c>
      <c r="J6821" t="e">
        <v>#N/A</v>
      </c>
      <c r="K6821">
        <v>19.09</v>
      </c>
    </row>
    <row r="6822" spans="1:11" x14ac:dyDescent="0.25">
      <c r="A6822" s="5">
        <v>46076</v>
      </c>
      <c r="B6822" t="e">
        <v>#N/A</v>
      </c>
      <c r="C6822">
        <v>2.145</v>
      </c>
      <c r="D6822" t="e">
        <v>#N/A</v>
      </c>
      <c r="E6822" t="e">
        <v>#N/A</v>
      </c>
      <c r="F6822" t="e">
        <v>#N/A</v>
      </c>
      <c r="G6822" t="e">
        <v>#N/A</v>
      </c>
      <c r="H6822">
        <v>2.2033</v>
      </c>
      <c r="I6822">
        <v>3.46</v>
      </c>
      <c r="J6822" t="e">
        <v>#N/A</v>
      </c>
      <c r="K6822">
        <v>21.01</v>
      </c>
    </row>
    <row r="6823" spans="1:11" x14ac:dyDescent="0.25">
      <c r="A6823" s="5">
        <v>46077</v>
      </c>
      <c r="B6823" t="e">
        <v>#N/A</v>
      </c>
      <c r="C6823">
        <v>2.149</v>
      </c>
      <c r="D6823" t="e">
        <v>#N/A</v>
      </c>
      <c r="E6823" t="e">
        <v>#N/A</v>
      </c>
      <c r="F6823" t="e">
        <v>#N/A</v>
      </c>
      <c r="G6823" t="e">
        <v>#N/A</v>
      </c>
      <c r="H6823">
        <v>2.2033</v>
      </c>
      <c r="I6823">
        <v>3.45</v>
      </c>
      <c r="J6823">
        <v>49.569200000000002</v>
      </c>
      <c r="K6823">
        <v>19.55</v>
      </c>
    </row>
    <row r="6824" spans="1:11" x14ac:dyDescent="0.25">
      <c r="A6824" s="5">
        <v>46078</v>
      </c>
      <c r="B6824" t="e">
        <v>#N/A</v>
      </c>
      <c r="C6824">
        <v>2.1389999999999998</v>
      </c>
      <c r="D6824" t="e">
        <v>#N/A</v>
      </c>
      <c r="E6824" t="e">
        <v>#N/A</v>
      </c>
      <c r="F6824" t="e">
        <v>#N/A</v>
      </c>
      <c r="G6824" t="e">
        <v>#N/A</v>
      </c>
      <c r="H6824">
        <v>2.21</v>
      </c>
      <c r="I6824">
        <v>3.45</v>
      </c>
      <c r="J6824">
        <v>48.395800000000001</v>
      </c>
      <c r="K6824">
        <v>17.93</v>
      </c>
    </row>
    <row r="6825" spans="1:11" x14ac:dyDescent="0.25">
      <c r="A6825" s="5">
        <v>46079</v>
      </c>
      <c r="B6825" t="e">
        <v>#N/A</v>
      </c>
      <c r="C6825">
        <v>2.1339999999999999</v>
      </c>
      <c r="D6825" t="e">
        <v>#N/A</v>
      </c>
      <c r="E6825" t="e">
        <v>#N/A</v>
      </c>
      <c r="F6825" t="e">
        <v>#N/A</v>
      </c>
      <c r="G6825" t="e">
        <v>#N/A</v>
      </c>
      <c r="H6825">
        <v>2.2067000000000001</v>
      </c>
      <c r="I6825">
        <v>3.45</v>
      </c>
      <c r="J6825">
        <v>48.654699999999998</v>
      </c>
      <c r="K6825">
        <v>18.63</v>
      </c>
    </row>
    <row r="6826" spans="1:11" x14ac:dyDescent="0.25">
      <c r="A6826" s="5">
        <v>46080</v>
      </c>
      <c r="B6826" t="e">
        <v>#N/A</v>
      </c>
      <c r="C6826">
        <v>2.1280000000000001</v>
      </c>
      <c r="D6826" t="e">
        <v>#N/A</v>
      </c>
      <c r="E6826" t="e">
        <v>#N/A</v>
      </c>
      <c r="F6826" t="e">
        <v>#N/A</v>
      </c>
      <c r="G6826" t="e">
        <v>#N/A</v>
      </c>
      <c r="H6826">
        <v>2.21</v>
      </c>
      <c r="I6826">
        <v>3.45</v>
      </c>
      <c r="J6826">
        <v>49.430199999999999</v>
      </c>
      <c r="K6826">
        <v>19.86</v>
      </c>
    </row>
    <row r="6827" spans="1:11" x14ac:dyDescent="0.25">
      <c r="A6827" s="5">
        <v>46083</v>
      </c>
      <c r="B6827" t="e">
        <v>#N/A</v>
      </c>
      <c r="C6827">
        <v>2.1309999999999998</v>
      </c>
      <c r="D6827" t="e">
        <v>#N/A</v>
      </c>
      <c r="E6827" t="e">
        <v>#N/A</v>
      </c>
      <c r="F6827" t="e">
        <v>#N/A</v>
      </c>
      <c r="G6827" t="e">
        <v>#N/A</v>
      </c>
      <c r="H6827">
        <v>2.2132999999999998</v>
      </c>
      <c r="I6827">
        <v>3.46</v>
      </c>
      <c r="J6827" t="e">
        <v>#N/A</v>
      </c>
      <c r="K6827">
        <v>21.44</v>
      </c>
    </row>
    <row r="6828" spans="1:11" x14ac:dyDescent="0.25">
      <c r="A6828" s="5">
        <v>46084</v>
      </c>
      <c r="B6828" t="e">
        <v>#N/A</v>
      </c>
      <c r="C6828">
        <v>2.12</v>
      </c>
      <c r="D6828" t="e">
        <v>#N/A</v>
      </c>
      <c r="E6828" t="e">
        <v>#N/A</v>
      </c>
      <c r="F6828" t="e">
        <v>#N/A</v>
      </c>
      <c r="G6828" t="e">
        <v>#N/A</v>
      </c>
      <c r="H6828">
        <v>2.2566999999999999</v>
      </c>
      <c r="I6828">
        <v>3.48</v>
      </c>
      <c r="J6828" t="e">
        <v>#N/A</v>
      </c>
      <c r="K6828">
        <v>23.57</v>
      </c>
    </row>
    <row r="6829" spans="1:11" x14ac:dyDescent="0.25">
      <c r="A6829" s="5">
        <v>46085</v>
      </c>
      <c r="B6829" t="e">
        <v>#N/A</v>
      </c>
      <c r="C6829">
        <v>2.1349999999999998</v>
      </c>
      <c r="D6829" t="e">
        <v>#N/A</v>
      </c>
      <c r="E6829" t="e">
        <v>#N/A</v>
      </c>
      <c r="F6829" t="e">
        <v>#N/A</v>
      </c>
      <c r="G6829" t="e">
        <v>#N/A</v>
      </c>
      <c r="H6829">
        <v>2.25</v>
      </c>
      <c r="I6829">
        <v>3.51</v>
      </c>
      <c r="J6829">
        <v>47.691499999999998</v>
      </c>
      <c r="K6829">
        <v>21.15</v>
      </c>
    </row>
    <row r="6830" spans="1:11" x14ac:dyDescent="0.25">
      <c r="A6830" s="5">
        <v>46086</v>
      </c>
      <c r="B6830" t="e">
        <v>#N/A</v>
      </c>
      <c r="C6830">
        <v>2.1360000000000001</v>
      </c>
      <c r="D6830" t="e">
        <v>#N/A</v>
      </c>
      <c r="E6830" t="e">
        <v>#N/A</v>
      </c>
      <c r="F6830" t="e">
        <v>#N/A</v>
      </c>
      <c r="G6830" t="e">
        <v>#N/A</v>
      </c>
      <c r="H6830">
        <v>2.2532999999999999</v>
      </c>
      <c r="I6830">
        <v>3.51</v>
      </c>
      <c r="J6830">
        <v>47.973399999999998</v>
      </c>
      <c r="K6830">
        <v>23.75</v>
      </c>
    </row>
    <row r="6831" spans="1:11" x14ac:dyDescent="0.25">
      <c r="A6831" s="5">
        <v>46087</v>
      </c>
      <c r="B6831" t="e">
        <v>#N/A</v>
      </c>
      <c r="C6831">
        <v>2.1389999999999998</v>
      </c>
      <c r="D6831" t="e">
        <v>#N/A</v>
      </c>
      <c r="E6831" t="e">
        <v>#N/A</v>
      </c>
      <c r="F6831" t="e">
        <v>#N/A</v>
      </c>
      <c r="G6831" t="e">
        <v>#N/A</v>
      </c>
      <c r="H6831">
        <v>2.2967</v>
      </c>
      <c r="I6831">
        <v>3.52</v>
      </c>
      <c r="J6831">
        <v>46.789000000000001</v>
      </c>
      <c r="K6831">
        <v>29.49</v>
      </c>
    </row>
    <row r="6832" spans="1:11" x14ac:dyDescent="0.25">
      <c r="A6832" s="5">
        <v>46090</v>
      </c>
      <c r="B6832" t="e">
        <v>#N/A</v>
      </c>
      <c r="C6832">
        <v>2.1779999999999999</v>
      </c>
      <c r="D6832" t="e">
        <v>#N/A</v>
      </c>
      <c r="E6832" t="e">
        <v>#N/A</v>
      </c>
      <c r="F6832" t="e">
        <v>#N/A</v>
      </c>
      <c r="G6832" t="e">
        <v>#N/A</v>
      </c>
      <c r="H6832">
        <v>2.3532999999999999</v>
      </c>
      <c r="I6832">
        <v>3.58</v>
      </c>
      <c r="J6832">
        <v>46.055799999999998</v>
      </c>
      <c r="K6832">
        <v>25.5</v>
      </c>
    </row>
    <row r="6833" spans="1:11" x14ac:dyDescent="0.25">
      <c r="A6833" s="5">
        <v>46091</v>
      </c>
      <c r="B6833" t="e">
        <v>#N/A</v>
      </c>
      <c r="C6833">
        <v>2.2949999999999999</v>
      </c>
      <c r="D6833" t="e">
        <v>#N/A</v>
      </c>
      <c r="E6833" t="e">
        <v>#N/A</v>
      </c>
      <c r="F6833" t="e">
        <v>#N/A</v>
      </c>
      <c r="G6833" t="e">
        <v>#N/A</v>
      </c>
      <c r="H6833">
        <v>2.2799999999999998</v>
      </c>
      <c r="I6833">
        <v>3.56</v>
      </c>
      <c r="J6833">
        <v>47.45</v>
      </c>
      <c r="K6833">
        <v>24.93</v>
      </c>
    </row>
    <row r="6834" spans="1:11" x14ac:dyDescent="0.25">
      <c r="A6834" s="5">
        <v>46092</v>
      </c>
      <c r="B6834" t="e">
        <v>#N/A</v>
      </c>
      <c r="C6834">
        <v>2.173</v>
      </c>
      <c r="D6834" t="e">
        <v>#N/A</v>
      </c>
      <c r="E6834" t="e">
        <v>#N/A</v>
      </c>
      <c r="F6834" t="e">
        <v>#N/A</v>
      </c>
      <c r="G6834" t="e">
        <v>#N/A</v>
      </c>
      <c r="H6834">
        <v>2.3367</v>
      </c>
      <c r="I6834">
        <v>3.57</v>
      </c>
      <c r="J6834" t="e">
        <v>#N/A</v>
      </c>
      <c r="K6834">
        <v>24.23</v>
      </c>
    </row>
    <row r="6835" spans="1:11" x14ac:dyDescent="0.25">
      <c r="A6835" s="5">
        <v>46093</v>
      </c>
      <c r="B6835" t="e">
        <v>#N/A</v>
      </c>
      <c r="C6835">
        <v>2.2250000000000001</v>
      </c>
      <c r="D6835" t="e">
        <v>#N/A</v>
      </c>
      <c r="E6835" t="e">
        <v>#N/A</v>
      </c>
      <c r="F6835" t="e">
        <v>#N/A</v>
      </c>
      <c r="G6835" t="e">
        <v>#N/A</v>
      </c>
      <c r="H6835">
        <v>2.3633000000000002</v>
      </c>
      <c r="I6835">
        <v>3.57</v>
      </c>
      <c r="J6835" t="e">
        <v>#N/A</v>
      </c>
      <c r="K6835">
        <v>27.29</v>
      </c>
    </row>
    <row r="6836" spans="1:11" x14ac:dyDescent="0.25">
      <c r="A6836" s="5">
        <v>46094</v>
      </c>
      <c r="B6836" t="e">
        <v>#N/A</v>
      </c>
      <c r="C6836">
        <v>2.2890000000000001</v>
      </c>
      <c r="D6836" t="e">
        <v>#N/A</v>
      </c>
      <c r="E6836" t="e">
        <v>#N/A</v>
      </c>
      <c r="F6836" t="e">
        <v>#N/A</v>
      </c>
      <c r="G6836" t="e">
        <v>#N/A</v>
      </c>
      <c r="H6836">
        <v>2.36</v>
      </c>
      <c r="I6836">
        <v>3.58</v>
      </c>
      <c r="J6836">
        <v>46.808700000000002</v>
      </c>
      <c r="K6836">
        <v>27.19</v>
      </c>
    </row>
    <row r="6837" spans="1:11" x14ac:dyDescent="0.25">
      <c r="A6837" s="5">
        <v>46097</v>
      </c>
      <c r="B6837" t="e">
        <v>#N/A</v>
      </c>
      <c r="C6837">
        <v>2.3119999999999998</v>
      </c>
      <c r="D6837" t="e">
        <v>#N/A</v>
      </c>
      <c r="E6837" t="e">
        <v>#N/A</v>
      </c>
      <c r="F6837" t="e">
        <v>#N/A</v>
      </c>
      <c r="G6837" t="e">
        <v>#N/A</v>
      </c>
      <c r="H6837">
        <v>2.36</v>
      </c>
      <c r="I6837">
        <v>3.59</v>
      </c>
      <c r="J6837">
        <v>47.967399999999998</v>
      </c>
      <c r="K6837">
        <v>23.51</v>
      </c>
    </row>
    <row r="6838" spans="1:11" x14ac:dyDescent="0.25">
      <c r="A6838" s="5">
        <v>46098</v>
      </c>
      <c r="B6838" t="e">
        <v>#N/A</v>
      </c>
      <c r="C6838">
        <v>2.3330000000000002</v>
      </c>
      <c r="D6838" t="e">
        <v>#N/A</v>
      </c>
      <c r="E6838" t="e">
        <v>#N/A</v>
      </c>
      <c r="F6838" t="e">
        <v>#N/A</v>
      </c>
      <c r="G6838" t="e">
        <v>#N/A</v>
      </c>
      <c r="H6838">
        <v>2.3466999999999998</v>
      </c>
      <c r="I6838">
        <v>3.58</v>
      </c>
      <c r="J6838">
        <v>48.793399999999998</v>
      </c>
      <c r="K6838">
        <v>22.37</v>
      </c>
    </row>
    <row r="6839" spans="1:11" x14ac:dyDescent="0.25">
      <c r="A6839" s="5">
        <v>46099</v>
      </c>
      <c r="B6839" t="e">
        <v>#N/A</v>
      </c>
      <c r="C6839">
        <v>2.3090000000000002</v>
      </c>
      <c r="D6839" t="e">
        <v>#N/A</v>
      </c>
      <c r="E6839" t="e">
        <v>#N/A</v>
      </c>
      <c r="F6839" t="e">
        <v>#N/A</v>
      </c>
      <c r="G6839" t="e">
        <v>#N/A</v>
      </c>
      <c r="H6839">
        <v>2.3433000000000002</v>
      </c>
      <c r="I6839">
        <v>3.57</v>
      </c>
      <c r="J6839">
        <v>49.3444</v>
      </c>
      <c r="K6839">
        <v>25.09</v>
      </c>
    </row>
    <row r="6840" spans="1:11" x14ac:dyDescent="0.25">
      <c r="A6840" s="5">
        <v>46100</v>
      </c>
      <c r="B6840" t="e">
        <v>#N/A</v>
      </c>
      <c r="C6840">
        <v>2.3170000000000002</v>
      </c>
      <c r="D6840" t="e">
        <v>#N/A</v>
      </c>
      <c r="E6840" t="e">
        <v>#N/A</v>
      </c>
      <c r="F6840" t="e">
        <v>#N/A</v>
      </c>
      <c r="G6840" t="e">
        <v>#N/A</v>
      </c>
      <c r="H6840">
        <v>2.4232999999999998</v>
      </c>
      <c r="I6840">
        <v>3.58</v>
      </c>
      <c r="J6840">
        <v>48.831499999999998</v>
      </c>
      <c r="K6840">
        <v>24.06</v>
      </c>
    </row>
    <row r="6841" spans="1:11" x14ac:dyDescent="0.25">
      <c r="A6841" s="5">
        <v>46101</v>
      </c>
      <c r="B6841" t="e">
        <v>#N/A</v>
      </c>
      <c r="C6841">
        <v>2.4060000000000001</v>
      </c>
      <c r="D6841" t="e">
        <v>#N/A</v>
      </c>
      <c r="E6841" t="e">
        <v>#N/A</v>
      </c>
      <c r="F6841" t="e">
        <v>#N/A</v>
      </c>
      <c r="G6841" t="e">
        <v>#N/A</v>
      </c>
      <c r="H6841">
        <v>2.5032999999999999</v>
      </c>
      <c r="I6841">
        <v>3.59</v>
      </c>
      <c r="J6841" t="e">
        <v>#N/A</v>
      </c>
      <c r="K6841">
        <v>26.78</v>
      </c>
    </row>
    <row r="6842" spans="1:11" x14ac:dyDescent="0.25">
      <c r="A6842" s="5">
        <v>46104</v>
      </c>
      <c r="B6842" t="e">
        <v>#N/A</v>
      </c>
      <c r="C6842">
        <v>2.468</v>
      </c>
      <c r="D6842" t="e">
        <v>#N/A</v>
      </c>
      <c r="E6842" t="e">
        <v>#N/A</v>
      </c>
      <c r="F6842" t="e">
        <v>#N/A</v>
      </c>
      <c r="G6842" t="e">
        <v>#N/A</v>
      </c>
      <c r="H6842">
        <v>2.62</v>
      </c>
      <c r="I6842">
        <v>3.61</v>
      </c>
      <c r="J6842" t="e">
        <v>#N/A</v>
      </c>
      <c r="K6842">
        <v>26.15</v>
      </c>
    </row>
    <row r="6843" spans="1:11" x14ac:dyDescent="0.25">
      <c r="A6843" s="5">
        <v>46105</v>
      </c>
      <c r="B6843" t="e">
        <v>#N/A</v>
      </c>
      <c r="C6843">
        <v>2.589</v>
      </c>
      <c r="D6843" t="e">
        <v>#N/A</v>
      </c>
      <c r="E6843" t="e">
        <v>#N/A</v>
      </c>
      <c r="F6843" t="e">
        <v>#N/A</v>
      </c>
      <c r="G6843" t="e">
        <v>#N/A</v>
      </c>
      <c r="H6843">
        <v>2.56</v>
      </c>
      <c r="I6843">
        <v>3.61</v>
      </c>
      <c r="J6843">
        <v>48.305900000000001</v>
      </c>
      <c r="K6843">
        <v>26.95</v>
      </c>
    </row>
    <row r="6844" spans="1:11" x14ac:dyDescent="0.25">
      <c r="A6844" s="5">
        <v>46106</v>
      </c>
      <c r="B6844" t="e">
        <v>#N/A</v>
      </c>
      <c r="C6844">
        <v>2.5179999999999998</v>
      </c>
      <c r="D6844" t="e">
        <v>#N/A</v>
      </c>
      <c r="E6844" t="e">
        <v>#N/A</v>
      </c>
      <c r="F6844" t="e">
        <v>#N/A</v>
      </c>
      <c r="G6844" t="e">
        <v>#N/A</v>
      </c>
      <c r="H6844">
        <v>2.5232999999999999</v>
      </c>
      <c r="I6844">
        <v>3.62</v>
      </c>
      <c r="J6844">
        <v>49.379300000000001</v>
      </c>
      <c r="K6844">
        <v>25.33</v>
      </c>
    </row>
    <row r="6845" spans="1:11" x14ac:dyDescent="0.25">
      <c r="A6845" s="5">
        <v>46107</v>
      </c>
      <c r="B6845" t="e">
        <v>#N/A</v>
      </c>
      <c r="C6845">
        <v>2.5019999999999998</v>
      </c>
      <c r="D6845" t="e">
        <v>#N/A</v>
      </c>
      <c r="E6845" t="e">
        <v>#N/A</v>
      </c>
      <c r="F6845" t="e">
        <v>#N/A</v>
      </c>
      <c r="G6845" t="e">
        <v>#N/A</v>
      </c>
      <c r="H6845">
        <v>2.5499999999999998</v>
      </c>
      <c r="I6845">
        <v>3.61</v>
      </c>
      <c r="J6845">
        <v>47.439500000000002</v>
      </c>
      <c r="K6845">
        <v>27.44</v>
      </c>
    </row>
    <row r="6846" spans="1:11" x14ac:dyDescent="0.25">
      <c r="A6846" s="5">
        <v>46108</v>
      </c>
      <c r="B6846" t="e">
        <v>#N/A</v>
      </c>
      <c r="C6846">
        <v>2.504</v>
      </c>
      <c r="D6846" t="e">
        <v>#N/A</v>
      </c>
      <c r="E6846" t="e">
        <v>#N/A</v>
      </c>
      <c r="F6846" t="e">
        <v>#N/A</v>
      </c>
      <c r="G6846" t="e">
        <v>#N/A</v>
      </c>
      <c r="H6846">
        <v>2.5767000000000002</v>
      </c>
      <c r="I6846">
        <v>3.62</v>
      </c>
      <c r="J6846">
        <v>45.707900000000002</v>
      </c>
      <c r="K6846">
        <v>31.05</v>
      </c>
    </row>
    <row r="6847" spans="1:11" x14ac:dyDescent="0.25">
      <c r="A6847" s="5">
        <v>46111</v>
      </c>
      <c r="B6847" t="e">
        <v>#N/A</v>
      </c>
      <c r="C6847">
        <v>2.5289999999999999</v>
      </c>
      <c r="D6847" t="e">
        <v>#N/A</v>
      </c>
      <c r="E6847" t="e">
        <v>#N/A</v>
      </c>
      <c r="F6847" t="e">
        <v>#N/A</v>
      </c>
      <c r="G6847" t="e">
        <v>#N/A</v>
      </c>
      <c r="H6847">
        <v>2.5232999999999999</v>
      </c>
      <c r="I6847">
        <v>3.61</v>
      </c>
      <c r="J6847">
        <v>46.163400000000003</v>
      </c>
      <c r="K6847">
        <v>30.61</v>
      </c>
    </row>
    <row r="6848" spans="1:11" x14ac:dyDescent="0.25">
      <c r="A6848" s="5">
        <v>46112</v>
      </c>
      <c r="B6848" t="e">
        <v>#N/A</v>
      </c>
      <c r="C6848">
        <v>2.4750000000000001</v>
      </c>
      <c r="D6848" t="e">
        <v>#N/A</v>
      </c>
      <c r="E6848" t="e">
        <v>#N/A</v>
      </c>
      <c r="F6848" t="e">
        <v>#N/A</v>
      </c>
      <c r="G6848" t="e">
        <v>#N/A</v>
      </c>
      <c r="H6848">
        <v>2.5232999999999999</v>
      </c>
      <c r="I6848">
        <v>3.62</v>
      </c>
      <c r="J6848" t="e">
        <v>#N/A</v>
      </c>
      <c r="K6848">
        <v>25.25</v>
      </c>
    </row>
    <row r="6849" spans="1:11" x14ac:dyDescent="0.25">
      <c r="A6849" s="5">
        <v>46113</v>
      </c>
      <c r="B6849" t="e">
        <v>#N/A</v>
      </c>
      <c r="C6849">
        <v>2.488</v>
      </c>
      <c r="D6849" t="e">
        <v>#N/A</v>
      </c>
      <c r="E6849" t="e">
        <v>#N/A</v>
      </c>
      <c r="F6849" t="e">
        <v>#N/A</v>
      </c>
      <c r="G6849" t="e">
        <v>#N/A</v>
      </c>
      <c r="H6849">
        <v>2.5099999999999998</v>
      </c>
      <c r="I6849">
        <v>3.62</v>
      </c>
      <c r="J6849" t="e">
        <v>#N/A</v>
      </c>
      <c r="K6849">
        <v>24.54</v>
      </c>
    </row>
    <row r="6850" spans="1:11" x14ac:dyDescent="0.25">
      <c r="A6850" s="5">
        <v>46114</v>
      </c>
      <c r="B6850" t="e">
        <v>#N/A</v>
      </c>
      <c r="C6850">
        <v>2.4580000000000002</v>
      </c>
      <c r="D6850" t="e">
        <v>#N/A</v>
      </c>
      <c r="E6850" t="e">
        <v>#N/A</v>
      </c>
      <c r="F6850" t="e">
        <v>#N/A</v>
      </c>
      <c r="G6850" t="e">
        <v>#N/A</v>
      </c>
      <c r="H6850" t="e">
        <v>#N/A</v>
      </c>
      <c r="I6850">
        <v>3.63</v>
      </c>
      <c r="J6850">
        <v>44.284700000000001</v>
      </c>
      <c r="K6850">
        <v>23.87</v>
      </c>
    </row>
    <row r="6851" spans="1:11" x14ac:dyDescent="0.25">
      <c r="A6851" s="5">
        <v>46115</v>
      </c>
      <c r="B6851" t="e">
        <v>#N/A</v>
      </c>
      <c r="C6851" t="e">
        <v>#N/A</v>
      </c>
      <c r="D6851" t="e">
        <v>#N/A</v>
      </c>
      <c r="E6851" t="e">
        <v>#N/A</v>
      </c>
      <c r="F6851" t="e">
        <v>#N/A</v>
      </c>
      <c r="G6851" t="e">
        <v>#N/A</v>
      </c>
      <c r="H6851" t="e">
        <v>#N/A</v>
      </c>
      <c r="I6851" t="e">
        <v>#N/A</v>
      </c>
      <c r="J6851">
        <v>45.354500000000002</v>
      </c>
      <c r="K6851" t="e">
        <v>#N/A</v>
      </c>
    </row>
    <row r="6852" spans="1:11" x14ac:dyDescent="0.25">
      <c r="A6852" s="5">
        <v>46118</v>
      </c>
      <c r="B6852" t="e">
        <v>#N/A</v>
      </c>
      <c r="C6852" t="e">
        <v>#N/A</v>
      </c>
      <c r="D6852" t="e">
        <v>#N/A</v>
      </c>
      <c r="E6852" t="e">
        <v>#N/A</v>
      </c>
      <c r="F6852" t="e">
        <v>#N/A</v>
      </c>
      <c r="G6852" t="e">
        <v>#N/A</v>
      </c>
      <c r="H6852" t="e">
        <v>#N/A</v>
      </c>
      <c r="I6852" t="e">
        <v>#N/A</v>
      </c>
      <c r="J6852">
        <v>50.206400000000002</v>
      </c>
      <c r="K6852">
        <v>24.17</v>
      </c>
    </row>
    <row r="6853" spans="1:11" x14ac:dyDescent="0.25">
      <c r="A6853" s="5">
        <v>46119</v>
      </c>
      <c r="B6853" t="e">
        <v>#N/A</v>
      </c>
      <c r="C6853">
        <v>2.512</v>
      </c>
      <c r="D6853" t="e">
        <v>#N/A</v>
      </c>
      <c r="E6853" t="e">
        <v>#N/A</v>
      </c>
      <c r="F6853" t="e">
        <v>#N/A</v>
      </c>
      <c r="G6853" t="e">
        <v>#N/A</v>
      </c>
      <c r="H6853">
        <v>2.56</v>
      </c>
      <c r="I6853">
        <v>3.63</v>
      </c>
      <c r="J6853">
        <v>55.066699999999997</v>
      </c>
      <c r="K6853">
        <v>25.78</v>
      </c>
    </row>
    <row r="6854" spans="1:11" x14ac:dyDescent="0.25">
      <c r="A6854" s="5">
        <v>46120</v>
      </c>
      <c r="B6854" t="e">
        <v>#N/A</v>
      </c>
      <c r="C6854">
        <v>2.5249999999999999</v>
      </c>
      <c r="D6854" t="e">
        <v>#N/A</v>
      </c>
      <c r="E6854" t="e">
        <v>#N/A</v>
      </c>
      <c r="F6854" t="e">
        <v>#N/A</v>
      </c>
      <c r="G6854" t="e">
        <v>#N/A</v>
      </c>
      <c r="H6854">
        <v>2.46</v>
      </c>
      <c r="I6854">
        <v>3.62</v>
      </c>
      <c r="J6854">
        <v>55.186500000000002</v>
      </c>
      <c r="K6854">
        <v>21.04</v>
      </c>
    </row>
    <row r="6855" spans="1:11" x14ac:dyDescent="0.25">
      <c r="A6855" s="5">
        <v>46121</v>
      </c>
      <c r="B6855" t="e">
        <v>#N/A</v>
      </c>
      <c r="C6855">
        <v>2.4289999999999998</v>
      </c>
      <c r="D6855" t="e">
        <v>#N/A</v>
      </c>
      <c r="E6855" t="e">
        <v>#N/A</v>
      </c>
      <c r="F6855" t="e">
        <v>#N/A</v>
      </c>
      <c r="G6855" t="e">
        <v>#N/A</v>
      </c>
      <c r="H6855">
        <v>2.4967000000000001</v>
      </c>
      <c r="I6855">
        <v>3.62</v>
      </c>
      <c r="J6855" t="e">
        <v>#N/A</v>
      </c>
      <c r="K6855">
        <v>19.489999999999998</v>
      </c>
    </row>
    <row r="6856" spans="1:11" x14ac:dyDescent="0.25">
      <c r="A6856" s="5">
        <v>46122</v>
      </c>
      <c r="B6856" t="e">
        <v>#N/A</v>
      </c>
      <c r="C6856">
        <v>2.4529999999999998</v>
      </c>
      <c r="D6856" t="e">
        <v>#N/A</v>
      </c>
      <c r="E6856" t="e">
        <v>#N/A</v>
      </c>
      <c r="F6856" t="e">
        <v>#N/A</v>
      </c>
      <c r="G6856" t="e">
        <v>#N/A</v>
      </c>
      <c r="H6856">
        <v>2.4967000000000001</v>
      </c>
      <c r="I6856">
        <v>3.61</v>
      </c>
      <c r="J6856" t="e">
        <v>#N/A</v>
      </c>
      <c r="K6856">
        <v>19.23</v>
      </c>
    </row>
    <row r="6857" spans="1:11" x14ac:dyDescent="0.25">
      <c r="A6857" s="5">
        <v>46125</v>
      </c>
      <c r="B6857" t="e">
        <v>#N/A</v>
      </c>
      <c r="C6857">
        <v>2.4369999999999998</v>
      </c>
      <c r="D6857" t="e">
        <v>#N/A</v>
      </c>
      <c r="E6857" t="e">
        <v>#N/A</v>
      </c>
      <c r="F6857" t="e">
        <v>#N/A</v>
      </c>
      <c r="G6857" t="e">
        <v>#N/A</v>
      </c>
      <c r="H6857">
        <v>2.5432999999999999</v>
      </c>
      <c r="I6857">
        <v>3.61</v>
      </c>
      <c r="J6857" t="e">
        <v>#N/A</v>
      </c>
      <c r="K6857">
        <v>19.12</v>
      </c>
    </row>
    <row r="6858" spans="1:11" x14ac:dyDescent="0.25">
      <c r="A6858" s="5">
        <v>46126</v>
      </c>
      <c r="B6858" t="e">
        <v>#N/A</v>
      </c>
      <c r="C6858">
        <v>2.4750000000000001</v>
      </c>
      <c r="D6858" t="e">
        <v>#N/A</v>
      </c>
      <c r="E6858" t="e">
        <v>#N/A</v>
      </c>
      <c r="F6858" t="e">
        <v>#N/A</v>
      </c>
      <c r="G6858" t="e">
        <v>#N/A</v>
      </c>
      <c r="H6858">
        <v>2.5099999999999998</v>
      </c>
      <c r="I6858">
        <v>3.61</v>
      </c>
      <c r="J6858">
        <v>53.446899999999999</v>
      </c>
      <c r="K6858">
        <v>18.36</v>
      </c>
    </row>
    <row r="6859" spans="1:11" x14ac:dyDescent="0.25">
      <c r="A6859" s="5">
        <v>46127</v>
      </c>
      <c r="B6859" t="e">
        <v>#N/A</v>
      </c>
      <c r="C6859">
        <v>2.468</v>
      </c>
      <c r="D6859" t="e">
        <v>#N/A</v>
      </c>
      <c r="E6859" t="e">
        <v>#N/A</v>
      </c>
      <c r="F6859" t="e">
        <v>#N/A</v>
      </c>
      <c r="G6859" t="e">
        <v>#N/A</v>
      </c>
      <c r="H6859">
        <v>2.4767000000000001</v>
      </c>
      <c r="I6859">
        <v>3.6</v>
      </c>
      <c r="J6859">
        <v>55.7</v>
      </c>
      <c r="K6859">
        <v>18.170000000000002</v>
      </c>
    </row>
    <row r="6860" spans="1:11" x14ac:dyDescent="0.25">
      <c r="A6860" s="5">
        <v>46128</v>
      </c>
      <c r="B6860" t="e">
        <v>#N/A</v>
      </c>
      <c r="C6860">
        <v>2.4529999999999998</v>
      </c>
      <c r="D6860" t="e">
        <v>#N/A</v>
      </c>
      <c r="E6860" t="e">
        <v>#N/A</v>
      </c>
      <c r="F6860" t="e">
        <v>#N/A</v>
      </c>
      <c r="G6860" t="e">
        <v>#N/A</v>
      </c>
      <c r="H6860">
        <v>2.4500000000000002</v>
      </c>
      <c r="I6860">
        <v>3.6</v>
      </c>
      <c r="J6860">
        <v>56.069699999999997</v>
      </c>
      <c r="K6860">
        <v>17.940000000000001</v>
      </c>
    </row>
    <row r="6861" spans="1:11" x14ac:dyDescent="0.25">
      <c r="A6861" s="5">
        <v>46129</v>
      </c>
      <c r="B6861" t="e">
        <v>#N/A</v>
      </c>
      <c r="C6861">
        <v>2.415</v>
      </c>
      <c r="D6861" t="e">
        <v>#N/A</v>
      </c>
      <c r="E6861" t="e">
        <v>#N/A</v>
      </c>
      <c r="F6861" t="e">
        <v>#N/A</v>
      </c>
      <c r="G6861" t="e">
        <v>#N/A</v>
      </c>
      <c r="H6861">
        <v>2.4567000000000001</v>
      </c>
      <c r="I6861">
        <v>3.6</v>
      </c>
      <c r="J6861">
        <v>54.374099999999999</v>
      </c>
      <c r="K6861">
        <v>17.48</v>
      </c>
    </row>
    <row r="6862" spans="1:11" x14ac:dyDescent="0.25">
      <c r="A6862" s="5">
        <v>46132</v>
      </c>
      <c r="B6862" t="e">
        <v>#N/A</v>
      </c>
      <c r="C6862">
        <v>2.4159999999999999</v>
      </c>
      <c r="D6862" t="e">
        <v>#N/A</v>
      </c>
      <c r="E6862" t="e">
        <v>#N/A</v>
      </c>
      <c r="F6862" t="e">
        <v>#N/A</v>
      </c>
      <c r="G6862" t="e">
        <v>#N/A</v>
      </c>
      <c r="H6862">
        <v>2.4367000000000001</v>
      </c>
      <c r="I6862">
        <v>3.6</v>
      </c>
      <c r="J6862" t="e">
        <v>#N/A</v>
      </c>
      <c r="K6862">
        <v>18.87</v>
      </c>
    </row>
    <row r="6863" spans="1:11" x14ac:dyDescent="0.25">
      <c r="A6863" s="5">
        <v>46133</v>
      </c>
      <c r="B6863" t="e">
        <v>#N/A</v>
      </c>
      <c r="C6863">
        <v>2.3809999999999998</v>
      </c>
      <c r="D6863" t="e">
        <v>#N/A</v>
      </c>
      <c r="E6863" t="e">
        <v>#N/A</v>
      </c>
      <c r="F6863" t="e">
        <v>#N/A</v>
      </c>
      <c r="G6863" t="e">
        <v>#N/A</v>
      </c>
      <c r="H6863">
        <v>2.4300000000000002</v>
      </c>
      <c r="I6863">
        <v>3.6</v>
      </c>
      <c r="J6863" t="e">
        <v>#N/A</v>
      </c>
      <c r="K6863">
        <v>19.5</v>
      </c>
    </row>
    <row r="6864" spans="1:11" x14ac:dyDescent="0.25">
      <c r="A6864" s="5">
        <v>46134</v>
      </c>
      <c r="B6864" t="e">
        <v>#N/A</v>
      </c>
      <c r="C6864">
        <v>2.3849999999999998</v>
      </c>
      <c r="D6864" t="e">
        <v>#N/A</v>
      </c>
      <c r="E6864" t="e">
        <v>#N/A</v>
      </c>
      <c r="F6864" t="e">
        <v>#N/A</v>
      </c>
      <c r="G6864" t="e">
        <v>#N/A</v>
      </c>
      <c r="H6864">
        <v>2.4733000000000001</v>
      </c>
      <c r="I6864">
        <v>3.6</v>
      </c>
      <c r="J6864">
        <v>51.246299999999998</v>
      </c>
      <c r="K6864">
        <v>18.920000000000002</v>
      </c>
    </row>
    <row r="6865" spans="1:11" x14ac:dyDescent="0.25">
      <c r="A6865" s="5">
        <v>46135</v>
      </c>
      <c r="B6865" t="e">
        <v>#N/A</v>
      </c>
      <c r="C6865">
        <v>2.427</v>
      </c>
      <c r="D6865" t="e">
        <v>#N/A</v>
      </c>
      <c r="E6865" t="e">
        <v>#N/A</v>
      </c>
      <c r="F6865" t="e">
        <v>#N/A</v>
      </c>
      <c r="G6865" t="e">
        <v>#N/A</v>
      </c>
      <c r="H6865">
        <v>2.4900000000000002</v>
      </c>
      <c r="I6865">
        <v>3.62</v>
      </c>
      <c r="J6865">
        <v>50.179900000000004</v>
      </c>
      <c r="K6865">
        <v>19.309999999999999</v>
      </c>
    </row>
    <row r="6866" spans="1:11" x14ac:dyDescent="0.25">
      <c r="A6866" s="5">
        <v>46136</v>
      </c>
      <c r="B6866" t="e">
        <v>#N/A</v>
      </c>
      <c r="C6866">
        <v>2.4590000000000001</v>
      </c>
      <c r="D6866" t="e">
        <v>#N/A</v>
      </c>
      <c r="E6866" t="e">
        <v>#N/A</v>
      </c>
      <c r="F6866" t="e">
        <v>#N/A</v>
      </c>
      <c r="G6866" t="e">
        <v>#N/A</v>
      </c>
      <c r="H6866">
        <v>2.5099999999999998</v>
      </c>
      <c r="I6866">
        <v>3.63</v>
      </c>
      <c r="J6866">
        <v>48.9863</v>
      </c>
      <c r="K6866">
        <v>18.71</v>
      </c>
    </row>
    <row r="6867" spans="1:11" x14ac:dyDescent="0.25">
      <c r="A6867" s="5">
        <v>46139</v>
      </c>
      <c r="B6867" t="e">
        <v>#N/A</v>
      </c>
      <c r="C6867">
        <v>2.4649999999999999</v>
      </c>
      <c r="D6867" t="e">
        <v>#N/A</v>
      </c>
      <c r="E6867" t="e">
        <v>#N/A</v>
      </c>
      <c r="F6867" t="e">
        <v>#N/A</v>
      </c>
      <c r="G6867" t="e">
        <v>#N/A</v>
      </c>
      <c r="H6867">
        <v>2.4866999999999999</v>
      </c>
      <c r="I6867">
        <v>3.63</v>
      </c>
      <c r="J6867">
        <v>52.634999999999998</v>
      </c>
      <c r="K6867">
        <v>18.02</v>
      </c>
    </row>
    <row r="6868" spans="1:11" x14ac:dyDescent="0.25">
      <c r="A6868" s="5">
        <v>46140</v>
      </c>
      <c r="B6868" t="e">
        <v>#N/A</v>
      </c>
      <c r="C6868">
        <v>2.4430000000000001</v>
      </c>
      <c r="D6868" t="e">
        <v>#N/A</v>
      </c>
      <c r="E6868" t="e">
        <v>#N/A</v>
      </c>
      <c r="F6868" t="e">
        <v>#N/A</v>
      </c>
      <c r="G6868" t="e">
        <v>#N/A</v>
      </c>
      <c r="H6868">
        <v>2.5133000000000001</v>
      </c>
      <c r="I6868">
        <v>3.64</v>
      </c>
      <c r="J6868">
        <v>52.043300000000002</v>
      </c>
      <c r="K6868">
        <v>17.829999999999998</v>
      </c>
    </row>
    <row r="6869" spans="1:11" x14ac:dyDescent="0.25">
      <c r="A6869" s="5">
        <v>46141</v>
      </c>
      <c r="B6869" t="e">
        <v>#N/A</v>
      </c>
      <c r="C6869">
        <v>2.4620000000000002</v>
      </c>
      <c r="D6869" t="e">
        <v>#N/A</v>
      </c>
      <c r="E6869" t="e">
        <v>#N/A</v>
      </c>
      <c r="F6869" t="e">
        <v>#N/A</v>
      </c>
      <c r="G6869" t="e">
        <v>#N/A</v>
      </c>
      <c r="H6869">
        <v>2.56</v>
      </c>
      <c r="I6869">
        <v>3.65</v>
      </c>
      <c r="J6869" t="e">
        <v>#N/A</v>
      </c>
      <c r="K6869">
        <v>18.809999999999999</v>
      </c>
    </row>
    <row r="6870" spans="1:11" x14ac:dyDescent="0.25">
      <c r="A6870" s="5">
        <v>46142</v>
      </c>
      <c r="B6870" t="e">
        <v>#N/A</v>
      </c>
      <c r="C6870">
        <v>2.524</v>
      </c>
      <c r="D6870" t="e">
        <v>#N/A</v>
      </c>
      <c r="E6870" t="e">
        <v>#N/A</v>
      </c>
      <c r="F6870" t="e">
        <v>#N/A</v>
      </c>
      <c r="G6870" t="e">
        <v>#N/A</v>
      </c>
      <c r="H6870">
        <v>2.5933000000000002</v>
      </c>
      <c r="I6870">
        <v>3.66</v>
      </c>
      <c r="J6870" t="e">
        <v>#N/A</v>
      </c>
      <c r="K6870">
        <v>16.89</v>
      </c>
    </row>
    <row r="6871" spans="1:11" x14ac:dyDescent="0.25">
      <c r="A6871" s="5">
        <v>46143</v>
      </c>
      <c r="B6871" t="e">
        <v>#N/A</v>
      </c>
      <c r="C6871" t="e">
        <v>#N/A</v>
      </c>
      <c r="D6871" t="e">
        <v>#N/A</v>
      </c>
      <c r="E6871" t="e">
        <v>#N/A</v>
      </c>
      <c r="F6871" t="e">
        <v>#N/A</v>
      </c>
      <c r="G6871" t="e">
        <v>#N/A</v>
      </c>
      <c r="H6871">
        <v>2.54</v>
      </c>
      <c r="I6871" t="e">
        <v>#N/A</v>
      </c>
      <c r="J6871">
        <v>51.849600000000002</v>
      </c>
      <c r="K6871">
        <v>16.989999999999998</v>
      </c>
    </row>
    <row r="6872" spans="1:11" x14ac:dyDescent="0.25">
      <c r="A6872" s="5">
        <v>46146</v>
      </c>
      <c r="B6872" t="e">
        <v>#N/A</v>
      </c>
      <c r="C6872">
        <v>2.5579999999999998</v>
      </c>
      <c r="D6872" t="e">
        <v>#N/A</v>
      </c>
      <c r="E6872" t="e">
        <v>#N/A</v>
      </c>
      <c r="F6872" t="e">
        <v>#N/A</v>
      </c>
      <c r="G6872" t="e">
        <v>#N/A</v>
      </c>
      <c r="H6872">
        <v>2.5499999999999998</v>
      </c>
      <c r="I6872">
        <v>3.65</v>
      </c>
      <c r="J6872">
        <v>55.0139</v>
      </c>
      <c r="K6872">
        <v>18.29</v>
      </c>
    </row>
    <row r="6873" spans="1:11" x14ac:dyDescent="0.25">
      <c r="A6873" s="5">
        <v>46147</v>
      </c>
      <c r="B6873" t="e">
        <v>#N/A</v>
      </c>
      <c r="C6873">
        <v>2.5230000000000001</v>
      </c>
      <c r="D6873" t="e">
        <v>#N/A</v>
      </c>
      <c r="E6873" t="e">
        <v>#N/A</v>
      </c>
      <c r="F6873" t="e">
        <v>#N/A</v>
      </c>
      <c r="G6873" t="e">
        <v>#N/A</v>
      </c>
      <c r="H6873">
        <v>2.56</v>
      </c>
      <c r="I6873">
        <v>3.66</v>
      </c>
      <c r="J6873">
        <v>57.692999999999998</v>
      </c>
      <c r="K6873">
        <v>17.38</v>
      </c>
    </row>
    <row r="6874" spans="1:11" x14ac:dyDescent="0.25">
      <c r="A6874" s="5">
        <v>46148</v>
      </c>
      <c r="B6874" t="e">
        <v>#N/A</v>
      </c>
      <c r="C6874">
        <v>2.556</v>
      </c>
      <c r="D6874" t="e">
        <v>#N/A</v>
      </c>
      <c r="E6874" t="e">
        <v>#N/A</v>
      </c>
      <c r="F6874" t="e">
        <v>#N/A</v>
      </c>
      <c r="G6874" t="e">
        <v>#N/A</v>
      </c>
      <c r="H6874">
        <v>2.5333000000000001</v>
      </c>
      <c r="I6874">
        <v>3.66</v>
      </c>
      <c r="J6874">
        <v>56.6997</v>
      </c>
      <c r="K6874">
        <v>17.39</v>
      </c>
    </row>
    <row r="6875" spans="1:11" x14ac:dyDescent="0.25">
      <c r="A6875" s="5">
        <v>46149</v>
      </c>
      <c r="B6875" t="e">
        <v>#N/A</v>
      </c>
      <c r="C6875">
        <v>2.5219999999999998</v>
      </c>
      <c r="D6875" t="e">
        <v>#N/A</v>
      </c>
      <c r="E6875" t="e">
        <v>#N/A</v>
      </c>
      <c r="F6875" t="e">
        <v>#N/A</v>
      </c>
      <c r="G6875" t="e">
        <v>#N/A</v>
      </c>
      <c r="H6875">
        <v>2.4967000000000001</v>
      </c>
      <c r="I6875">
        <v>3.65</v>
      </c>
      <c r="J6875">
        <v>62.701300000000003</v>
      </c>
      <c r="K6875">
        <v>17.079999999999998</v>
      </c>
    </row>
    <row r="6876" spans="1:11" x14ac:dyDescent="0.25">
      <c r="A6876" s="5">
        <v>46150</v>
      </c>
      <c r="B6876" t="e">
        <v>#N/A</v>
      </c>
      <c r="C6876">
        <v>2.472</v>
      </c>
      <c r="D6876" t="e">
        <v>#N/A</v>
      </c>
      <c r="E6876" t="e">
        <v>#N/A</v>
      </c>
      <c r="F6876" t="e">
        <v>#N/A</v>
      </c>
      <c r="G6876" t="e">
        <v>#N/A</v>
      </c>
      <c r="H6876">
        <v>2.5099999999999998</v>
      </c>
      <c r="I6876" t="e">
        <v>#N/A</v>
      </c>
      <c r="J6876" t="e">
        <v>#N/A</v>
      </c>
      <c r="K6876">
        <v>17.190000000000001</v>
      </c>
    </row>
    <row r="6877" spans="1:11" x14ac:dyDescent="0.25">
      <c r="A6877" s="5">
        <v>46153</v>
      </c>
      <c r="B6877" t="e">
        <v>#N/A</v>
      </c>
      <c r="C6877">
        <v>2.492</v>
      </c>
      <c r="D6877" t="e">
        <v>#N/A</v>
      </c>
      <c r="E6877" t="e">
        <v>#N/A</v>
      </c>
      <c r="F6877" t="e">
        <v>#N/A</v>
      </c>
      <c r="G6877" t="e">
        <v>#N/A</v>
      </c>
      <c r="H6877">
        <v>2.5266999999999999</v>
      </c>
      <c r="I6877">
        <v>3.66</v>
      </c>
      <c r="J6877" t="e">
        <v>#N/A</v>
      </c>
      <c r="K6877">
        <v>18.38</v>
      </c>
    </row>
    <row r="6878" spans="1:11" x14ac:dyDescent="0.25">
      <c r="A6878" s="5">
        <v>46154</v>
      </c>
      <c r="B6878" t="e">
        <v>#N/A</v>
      </c>
      <c r="C6878">
        <v>2.4849999999999999</v>
      </c>
      <c r="D6878" t="e">
        <v>#N/A</v>
      </c>
      <c r="E6878" t="e">
        <v>#N/A</v>
      </c>
      <c r="F6878" t="e">
        <v>#N/A</v>
      </c>
      <c r="G6878" t="e">
        <v>#N/A</v>
      </c>
      <c r="H6878">
        <v>2.5733000000000001</v>
      </c>
      <c r="I6878">
        <v>3.67</v>
      </c>
      <c r="J6878">
        <v>59.768799999999999</v>
      </c>
      <c r="K6878">
        <v>17.989999999999998</v>
      </c>
    </row>
    <row r="6879" spans="1:11" x14ac:dyDescent="0.25">
      <c r="A6879" s="5">
        <v>46155</v>
      </c>
      <c r="B6879" t="e">
        <v>#N/A</v>
      </c>
      <c r="C6879">
        <v>2.548</v>
      </c>
      <c r="D6879" t="e">
        <v>#N/A</v>
      </c>
      <c r="E6879" t="e">
        <v>#N/A</v>
      </c>
      <c r="F6879" t="e">
        <v>#N/A</v>
      </c>
      <c r="G6879" t="e">
        <v>#N/A</v>
      </c>
      <c r="H6879">
        <v>2.5567000000000002</v>
      </c>
      <c r="I6879">
        <v>3.67</v>
      </c>
      <c r="J6879">
        <v>61.792900000000003</v>
      </c>
      <c r="K6879">
        <v>17.87</v>
      </c>
    </row>
    <row r="6880" spans="1:11" x14ac:dyDescent="0.25">
      <c r="A6880" s="5">
        <v>46156</v>
      </c>
      <c r="B6880" t="e">
        <v>#N/A</v>
      </c>
      <c r="C6880">
        <v>2.548</v>
      </c>
      <c r="D6880" t="e">
        <v>#N/A</v>
      </c>
      <c r="E6880" t="e">
        <v>#N/A</v>
      </c>
      <c r="F6880" t="e">
        <v>#N/A</v>
      </c>
      <c r="G6880" t="e">
        <v>#N/A</v>
      </c>
      <c r="H6880" t="e">
        <v>#N/A</v>
      </c>
      <c r="I6880">
        <v>3.67</v>
      </c>
      <c r="J6880">
        <v>60.128500000000003</v>
      </c>
      <c r="K6880">
        <v>17.260000000000002</v>
      </c>
    </row>
    <row r="6881" spans="1:11" x14ac:dyDescent="0.25">
      <c r="A6881" s="5">
        <v>46157</v>
      </c>
      <c r="B6881" t="e">
        <v>#N/A</v>
      </c>
      <c r="C6881">
        <v>2.5619999999999998</v>
      </c>
      <c r="D6881" t="e">
        <v>#N/A</v>
      </c>
      <c r="E6881" t="e">
        <v>#N/A</v>
      </c>
      <c r="F6881" t="e">
        <v>#N/A</v>
      </c>
      <c r="G6881" t="e">
        <v>#N/A</v>
      </c>
      <c r="H6881" t="e">
        <v>#N/A</v>
      </c>
      <c r="I6881">
        <v>3.68</v>
      </c>
      <c r="J6881">
        <v>58.541499999999999</v>
      </c>
      <c r="K6881">
        <v>18.43</v>
      </c>
    </row>
    <row r="6882" spans="1:11" x14ac:dyDescent="0.25">
      <c r="A6882" s="5">
        <v>46160</v>
      </c>
      <c r="B6882" t="e">
        <v>#N/A</v>
      </c>
      <c r="C6882">
        <v>2.5939999999999999</v>
      </c>
      <c r="D6882" t="e">
        <v>#N/A</v>
      </c>
      <c r="E6882" t="e">
        <v>#N/A</v>
      </c>
      <c r="F6882" t="e">
        <v>#N/A</v>
      </c>
      <c r="G6882" t="e">
        <v>#N/A</v>
      </c>
      <c r="H6882">
        <v>2.5667</v>
      </c>
      <c r="I6882">
        <v>3.69</v>
      </c>
      <c r="J6882">
        <v>61.415999999999997</v>
      </c>
      <c r="K6882">
        <v>17.82</v>
      </c>
    </row>
    <row r="6883" spans="1:11" x14ac:dyDescent="0.25">
      <c r="A6883" s="5">
        <v>46161</v>
      </c>
      <c r="B6883" t="e">
        <v>#N/A</v>
      </c>
      <c r="C6883">
        <v>2.6190000000000002</v>
      </c>
      <c r="D6883" t="e">
        <v>#N/A</v>
      </c>
      <c r="E6883" t="e">
        <v>#N/A</v>
      </c>
      <c r="F6883" t="e">
        <v>#N/A</v>
      </c>
      <c r="G6883" t="e">
        <v>#N/A</v>
      </c>
      <c r="H6883">
        <v>2.56</v>
      </c>
      <c r="I6883">
        <v>3.69</v>
      </c>
      <c r="J6883" t="e">
        <v>#N/A</v>
      </c>
      <c r="K6883">
        <v>18.059999999999999</v>
      </c>
    </row>
    <row r="6884" spans="1:11" x14ac:dyDescent="0.25">
      <c r="A6884" s="5">
        <v>46162</v>
      </c>
      <c r="B6884" t="e">
        <v>#N/A</v>
      </c>
      <c r="C6884">
        <v>2.6030000000000002</v>
      </c>
      <c r="D6884" t="e">
        <v>#N/A</v>
      </c>
      <c r="E6884" t="e">
        <v>#N/A</v>
      </c>
      <c r="F6884" t="e">
        <v>#N/A</v>
      </c>
      <c r="G6884" t="e">
        <v>#N/A</v>
      </c>
      <c r="H6884">
        <v>2.56</v>
      </c>
      <c r="I6884">
        <v>3.7</v>
      </c>
      <c r="J6884" t="e">
        <v>#N/A</v>
      </c>
      <c r="K6884">
        <v>17.440000000000001</v>
      </c>
    </row>
    <row r="6885" spans="1:11" x14ac:dyDescent="0.25">
      <c r="A6885" s="5">
        <v>46163</v>
      </c>
      <c r="B6885" t="e">
        <v>#N/A</v>
      </c>
      <c r="C6885">
        <v>2.5960000000000001</v>
      </c>
      <c r="D6885" t="e">
        <v>#N/A</v>
      </c>
      <c r="E6885" t="e">
        <v>#N/A</v>
      </c>
      <c r="F6885" t="e">
        <v>#N/A</v>
      </c>
      <c r="G6885" t="e">
        <v>#N/A</v>
      </c>
      <c r="H6885">
        <v>2.5333000000000001</v>
      </c>
      <c r="I6885">
        <v>3.7</v>
      </c>
      <c r="J6885">
        <v>59.896999999999998</v>
      </c>
      <c r="K6885">
        <v>16.760000000000002</v>
      </c>
    </row>
    <row r="6886" spans="1:11" x14ac:dyDescent="0.25">
      <c r="A6886" s="5">
        <v>46164</v>
      </c>
      <c r="B6886" t="e">
        <v>#N/A</v>
      </c>
      <c r="C6886">
        <v>2.5470000000000002</v>
      </c>
      <c r="D6886" t="e">
        <v>#N/A</v>
      </c>
      <c r="E6886" t="e">
        <v>#N/A</v>
      </c>
      <c r="F6886" t="e">
        <v>#N/A</v>
      </c>
      <c r="G6886" t="e">
        <v>#N/A</v>
      </c>
      <c r="H6886">
        <v>2.54</v>
      </c>
      <c r="I6886">
        <v>3.7</v>
      </c>
      <c r="J6886">
        <v>59.0075</v>
      </c>
      <c r="K6886">
        <v>16.7</v>
      </c>
    </row>
    <row r="6887" spans="1:11" x14ac:dyDescent="0.25">
      <c r="A6887" s="5">
        <v>46167</v>
      </c>
      <c r="B6887" t="e">
        <v>#N/A</v>
      </c>
      <c r="C6887">
        <v>2.516</v>
      </c>
      <c r="D6887" t="e">
        <v>#N/A</v>
      </c>
      <c r="E6887" t="e">
        <v>#N/A</v>
      </c>
      <c r="F6887" t="e">
        <v>#N/A</v>
      </c>
      <c r="G6887" t="e">
        <v>#N/A</v>
      </c>
      <c r="H6887" t="e">
        <v>#N/A</v>
      </c>
      <c r="I6887">
        <v>3.7</v>
      </c>
      <c r="J6887">
        <v>53.108600000000003</v>
      </c>
      <c r="K6887">
        <v>16.59</v>
      </c>
    </row>
    <row r="6888" spans="1:11" x14ac:dyDescent="0.25">
      <c r="A6888" s="5">
        <v>46168</v>
      </c>
      <c r="B6888" t="e">
        <v>#N/A</v>
      </c>
      <c r="C6888">
        <v>2.4460000000000002</v>
      </c>
      <c r="D6888" t="e">
        <v>#N/A</v>
      </c>
      <c r="E6888" t="e">
        <v>#N/A</v>
      </c>
      <c r="F6888" t="e">
        <v>#N/A</v>
      </c>
      <c r="G6888" t="e">
        <v>#N/A</v>
      </c>
      <c r="H6888">
        <v>2.5266999999999999</v>
      </c>
      <c r="I6888">
        <v>3.7</v>
      </c>
      <c r="J6888">
        <v>51.584499999999998</v>
      </c>
      <c r="K6888">
        <v>17.010000000000002</v>
      </c>
    </row>
    <row r="6889" spans="1:11" x14ac:dyDescent="0.25">
      <c r="A6889" s="5">
        <v>46169</v>
      </c>
      <c r="B6889" t="e">
        <v>#N/A</v>
      </c>
      <c r="C6889">
        <v>2.492</v>
      </c>
      <c r="D6889" t="e">
        <v>#N/A</v>
      </c>
      <c r="E6889" t="e">
        <v>#N/A</v>
      </c>
      <c r="F6889" t="e">
        <v>#N/A</v>
      </c>
      <c r="G6889" t="e">
        <v>#N/A</v>
      </c>
      <c r="H6889">
        <v>2.5299999999999998</v>
      </c>
      <c r="I6889">
        <v>3.68</v>
      </c>
      <c r="J6889">
        <v>53.544199999999996</v>
      </c>
      <c r="K6889">
        <v>16.29</v>
      </c>
    </row>
    <row r="6890" spans="1:11" x14ac:dyDescent="0.25">
      <c r="A6890" s="5">
        <v>46170</v>
      </c>
      <c r="B6890" t="e">
        <v>#N/A</v>
      </c>
      <c r="C6890">
        <v>2.5019999999999998</v>
      </c>
      <c r="D6890" t="e">
        <v>#N/A</v>
      </c>
      <c r="E6890" t="e">
        <v>#N/A</v>
      </c>
      <c r="F6890" t="e">
        <v>#N/A</v>
      </c>
      <c r="G6890" t="e">
        <v>#N/A</v>
      </c>
      <c r="H6890">
        <v>2.56</v>
      </c>
      <c r="I6890">
        <v>3.69</v>
      </c>
      <c r="J6890" t="e">
        <v>#N/A</v>
      </c>
      <c r="K6890">
        <v>15.74</v>
      </c>
    </row>
    <row r="6891" spans="1:11" x14ac:dyDescent="0.25">
      <c r="A6891" s="5">
        <v>46171</v>
      </c>
      <c r="B6891" t="e">
        <v>#N/A</v>
      </c>
      <c r="C6891">
        <v>2.5470000000000002</v>
      </c>
      <c r="D6891" t="e">
        <v>#N/A</v>
      </c>
      <c r="E6891" t="e">
        <v>#N/A</v>
      </c>
      <c r="F6891" t="e">
        <v>#N/A</v>
      </c>
      <c r="G6891" t="e">
        <v>#N/A</v>
      </c>
      <c r="H6891">
        <v>2.5333000000000001</v>
      </c>
      <c r="I6891">
        <v>3.68</v>
      </c>
      <c r="J6891" t="e">
        <v>#N/A</v>
      </c>
      <c r="K6891">
        <v>15.32</v>
      </c>
    </row>
    <row r="6892" spans="1:11" x14ac:dyDescent="0.25">
      <c r="A6892" s="5">
        <v>46174</v>
      </c>
      <c r="B6892" t="e">
        <v>#N/A</v>
      </c>
      <c r="C6892">
        <v>2.5190000000000001</v>
      </c>
      <c r="D6892" t="e">
        <v>#N/A</v>
      </c>
      <c r="E6892" t="e">
        <v>#N/A</v>
      </c>
      <c r="F6892" t="e">
        <v>#N/A</v>
      </c>
      <c r="G6892" t="e">
        <v>#N/A</v>
      </c>
      <c r="H6892">
        <v>2.56</v>
      </c>
      <c r="I6892">
        <v>3.67</v>
      </c>
      <c r="J6892" t="e">
        <v>#N/A</v>
      </c>
      <c r="K6892">
        <v>16.05</v>
      </c>
    </row>
    <row r="6893" spans="1:11" x14ac:dyDescent="0.25">
      <c r="A6893" s="5">
        <v>46175</v>
      </c>
      <c r="B6893" t="e">
        <v>#N/A</v>
      </c>
      <c r="C6893">
        <v>2.54</v>
      </c>
      <c r="D6893" t="e">
        <v>#N/A</v>
      </c>
      <c r="E6893" t="e">
        <v>#N/A</v>
      </c>
      <c r="F6893" t="e">
        <v>#N/A</v>
      </c>
      <c r="G6893" t="e">
        <v>#N/A</v>
      </c>
      <c r="H6893">
        <v>2.56</v>
      </c>
      <c r="I6893">
        <v>3.69</v>
      </c>
      <c r="J6893">
        <v>52.234000000000002</v>
      </c>
      <c r="K6893">
        <v>15.77</v>
      </c>
    </row>
    <row r="6894" spans="1:11" x14ac:dyDescent="0.25">
      <c r="A6894" s="5">
        <v>46176</v>
      </c>
      <c r="B6894" t="e">
        <v>#N/A</v>
      </c>
      <c r="C6894">
        <v>2.5489999999999999</v>
      </c>
      <c r="D6894" t="e">
        <v>#N/A</v>
      </c>
      <c r="E6894" t="e">
        <v>#N/A</v>
      </c>
      <c r="F6894" t="e">
        <v>#N/A</v>
      </c>
      <c r="G6894" t="e">
        <v>#N/A</v>
      </c>
      <c r="H6894">
        <v>2.61</v>
      </c>
      <c r="I6894">
        <v>3.72</v>
      </c>
      <c r="J6894">
        <v>53.899799999999999</v>
      </c>
      <c r="K6894">
        <v>16.059999999999999</v>
      </c>
    </row>
    <row r="6895" spans="1:11" x14ac:dyDescent="0.25">
      <c r="A6895" s="5">
        <v>46177</v>
      </c>
      <c r="B6895" t="e">
        <v>#N/A</v>
      </c>
      <c r="C6895">
        <v>2.5880000000000001</v>
      </c>
      <c r="D6895" t="e">
        <v>#N/A</v>
      </c>
      <c r="E6895" t="e">
        <v>#N/A</v>
      </c>
      <c r="F6895" t="e">
        <v>#N/A</v>
      </c>
      <c r="G6895" t="e">
        <v>#N/A</v>
      </c>
      <c r="H6895">
        <v>2.6067</v>
      </c>
      <c r="I6895">
        <v>3.72</v>
      </c>
      <c r="J6895">
        <v>56.2239</v>
      </c>
      <c r="K6895">
        <v>15.4</v>
      </c>
    </row>
    <row r="6896" spans="1:11" x14ac:dyDescent="0.25">
      <c r="A6896" s="5">
        <v>46178</v>
      </c>
      <c r="B6896" t="e">
        <v>#N/A</v>
      </c>
      <c r="C6896">
        <v>2.5840000000000001</v>
      </c>
      <c r="D6896" t="e">
        <v>#N/A</v>
      </c>
      <c r="E6896" t="e">
        <v>#N/A</v>
      </c>
      <c r="F6896" t="e">
        <v>#N/A</v>
      </c>
      <c r="G6896" t="e">
        <v>#N/A</v>
      </c>
      <c r="H6896" t="e">
        <v>#N/A</v>
      </c>
      <c r="I6896">
        <v>3.74</v>
      </c>
      <c r="J6896">
        <v>60.4328</v>
      </c>
      <c r="K6896">
        <v>21.51</v>
      </c>
    </row>
    <row r="6897" spans="1:11" x14ac:dyDescent="0.25">
      <c r="A6897" s="5">
        <v>46181</v>
      </c>
      <c r="B6897" t="e">
        <v>#N/A</v>
      </c>
      <c r="C6897">
        <v>2.5859999999999999</v>
      </c>
      <c r="D6897" t="e">
        <v>#N/A</v>
      </c>
      <c r="E6897" t="e">
        <v>#N/A</v>
      </c>
      <c r="F6897" t="e">
        <v>#N/A</v>
      </c>
      <c r="G6897" t="e">
        <v>#N/A</v>
      </c>
      <c r="H6897">
        <v>2.64</v>
      </c>
      <c r="I6897">
        <v>3.77</v>
      </c>
      <c r="J6897" t="e">
        <v>#N/A</v>
      </c>
      <c r="K6897">
        <v>18.920000000000002</v>
      </c>
    </row>
    <row r="6898" spans="1:11" x14ac:dyDescent="0.25">
      <c r="A6898" s="5">
        <v>46182</v>
      </c>
      <c r="B6898" t="e">
        <v>#N/A</v>
      </c>
      <c r="C6898">
        <v>2.6059999999999999</v>
      </c>
      <c r="D6898" t="e">
        <v>#N/A</v>
      </c>
      <c r="E6898" t="e">
        <v>#N/A</v>
      </c>
      <c r="F6898" t="e">
        <v>#N/A</v>
      </c>
      <c r="G6898" t="e">
        <v>#N/A</v>
      </c>
      <c r="H6898">
        <v>2.63</v>
      </c>
      <c r="I6898">
        <v>3.78</v>
      </c>
      <c r="J6898" t="e">
        <v>#N/A</v>
      </c>
      <c r="K6898">
        <v>19.87</v>
      </c>
    </row>
    <row r="6899" spans="1:11" x14ac:dyDescent="0.25">
      <c r="A6899" s="5">
        <v>46183</v>
      </c>
      <c r="B6899" t="e">
        <v>#N/A</v>
      </c>
      <c r="C6899">
        <v>2.5920000000000001</v>
      </c>
      <c r="D6899" t="e">
        <v>#N/A</v>
      </c>
      <c r="E6899" t="e">
        <v>#N/A</v>
      </c>
      <c r="F6899" t="e">
        <v>#N/A</v>
      </c>
      <c r="G6899" t="e">
        <v>#N/A</v>
      </c>
      <c r="H6899">
        <v>2.6366999999999998</v>
      </c>
      <c r="I6899">
        <v>3.78</v>
      </c>
      <c r="J6899">
        <v>59.4651</v>
      </c>
      <c r="K6899">
        <v>22.22</v>
      </c>
    </row>
    <row r="6900" spans="1:11" x14ac:dyDescent="0.25">
      <c r="A6900" s="5">
        <v>46184</v>
      </c>
      <c r="B6900" t="e">
        <v>#N/A</v>
      </c>
      <c r="C6900">
        <v>2.617</v>
      </c>
      <c r="D6900" t="e">
        <v>#N/A</v>
      </c>
      <c r="E6900" t="e">
        <v>#N/A</v>
      </c>
      <c r="F6900" t="e">
        <v>#N/A</v>
      </c>
      <c r="G6900" t="e">
        <v>#N/A</v>
      </c>
      <c r="H6900">
        <v>2.65</v>
      </c>
      <c r="I6900">
        <v>3.78</v>
      </c>
      <c r="J6900">
        <v>59.487400000000001</v>
      </c>
      <c r="K6900">
        <v>19.440000000000001</v>
      </c>
    </row>
    <row r="6901" spans="1:11" x14ac:dyDescent="0.25">
      <c r="A6901" s="5">
        <v>46185</v>
      </c>
      <c r="B6901" t="e">
        <v>#N/A</v>
      </c>
      <c r="C6901">
        <v>2.6389999999999998</v>
      </c>
      <c r="D6901" t="e">
        <v>#N/A</v>
      </c>
      <c r="E6901" t="e">
        <v>#N/A</v>
      </c>
      <c r="F6901" t="e">
        <v>#N/A</v>
      </c>
      <c r="G6901" t="e">
        <v>#N/A</v>
      </c>
      <c r="H6901">
        <v>2.6067</v>
      </c>
      <c r="I6901">
        <v>3.77</v>
      </c>
      <c r="J6901">
        <v>57.645200000000003</v>
      </c>
      <c r="K6901">
        <v>17.68</v>
      </c>
    </row>
    <row r="6902" spans="1:11" x14ac:dyDescent="0.25">
      <c r="A6902" s="5">
        <v>46188</v>
      </c>
      <c r="B6902" t="e">
        <v>#N/A</v>
      </c>
      <c r="C6902">
        <v>2.6059999999999999</v>
      </c>
      <c r="D6902" t="e">
        <v>#N/A</v>
      </c>
      <c r="E6902" t="e">
        <v>#N/A</v>
      </c>
      <c r="F6902" t="e">
        <v>#N/A</v>
      </c>
      <c r="G6902" t="e">
        <v>#N/A</v>
      </c>
      <c r="H6902">
        <v>2.5832999999999999</v>
      </c>
      <c r="I6902">
        <v>3.77</v>
      </c>
      <c r="J6902" t="e">
        <v>#N/A</v>
      </c>
      <c r="K6902">
        <v>16.2</v>
      </c>
    </row>
    <row r="6903" spans="1:11" x14ac:dyDescent="0.25">
      <c r="A6903" s="5">
        <v>46189</v>
      </c>
      <c r="B6903" t="e">
        <v>#N/A</v>
      </c>
      <c r="C6903">
        <v>2.5920000000000001</v>
      </c>
      <c r="D6903" t="e">
        <v>#N/A</v>
      </c>
      <c r="E6903" t="e">
        <v>#N/A</v>
      </c>
      <c r="F6903" t="e">
        <v>#N/A</v>
      </c>
      <c r="G6903" t="e">
        <v>#N/A</v>
      </c>
      <c r="H6903">
        <v>2.59</v>
      </c>
      <c r="I6903">
        <v>3.76</v>
      </c>
      <c r="J6903">
        <v>57.3123</v>
      </c>
      <c r="K6903">
        <v>16.41</v>
      </c>
    </row>
    <row r="6904" spans="1:11" x14ac:dyDescent="0.25">
      <c r="A6904" s="5">
        <v>46190</v>
      </c>
      <c r="B6904" t="e">
        <v>#N/A</v>
      </c>
      <c r="C6904">
        <v>2.6070000000000002</v>
      </c>
      <c r="D6904" t="e">
        <v>#N/A</v>
      </c>
      <c r="E6904" t="e">
        <v>#N/A</v>
      </c>
      <c r="F6904" t="e">
        <v>#N/A</v>
      </c>
      <c r="G6904" t="e">
        <v>#N/A</v>
      </c>
      <c r="H6904">
        <v>2.5933000000000002</v>
      </c>
      <c r="I6904">
        <v>3.76</v>
      </c>
      <c r="J6904" t="e">
        <v>#N/A</v>
      </c>
      <c r="K6904">
        <v>18.440000000000001</v>
      </c>
    </row>
    <row r="6905" spans="1:11" x14ac:dyDescent="0.25">
      <c r="A6905" s="5">
        <v>46191</v>
      </c>
      <c r="B6905" t="e">
        <v>#N/A</v>
      </c>
      <c r="C6905">
        <v>2.6059999999999999</v>
      </c>
      <c r="D6905" t="e">
        <v>#N/A</v>
      </c>
      <c r="E6905" t="e">
        <v>#N/A</v>
      </c>
      <c r="F6905" t="e">
        <v>#N/A</v>
      </c>
      <c r="G6905" t="e">
        <v>#N/A</v>
      </c>
      <c r="H6905">
        <v>2.61</v>
      </c>
      <c r="I6905">
        <v>3.78</v>
      </c>
      <c r="J6905" t="e">
        <v>#N/A</v>
      </c>
      <c r="K6905">
        <v>16.399999999999999</v>
      </c>
    </row>
    <row r="6906" spans="1:11" x14ac:dyDescent="0.25">
      <c r="A6906" s="5">
        <v>46192</v>
      </c>
      <c r="B6906" t="e">
        <v>#N/A</v>
      </c>
      <c r="C6906">
        <v>2.6219999999999999</v>
      </c>
      <c r="D6906" t="e">
        <v>#N/A</v>
      </c>
      <c r="E6906" t="e">
        <v>#N/A</v>
      </c>
      <c r="F6906" t="e">
        <v>#N/A</v>
      </c>
      <c r="G6906" t="e">
        <v>#N/A</v>
      </c>
      <c r="H6906">
        <v>2.6133000000000002</v>
      </c>
      <c r="I6906">
        <v>3.88</v>
      </c>
      <c r="J6906">
        <v>51.534500000000001</v>
      </c>
      <c r="K6906">
        <v>16.78</v>
      </c>
    </row>
    <row r="6907" spans="1:11" x14ac:dyDescent="0.25">
      <c r="A6907" s="5">
        <v>46195</v>
      </c>
      <c r="B6907" t="e">
        <v>#N/A</v>
      </c>
      <c r="C6907">
        <v>2.6309999999999998</v>
      </c>
      <c r="D6907" t="e">
        <v>#N/A</v>
      </c>
      <c r="E6907" t="e">
        <v>#N/A</v>
      </c>
      <c r="F6907" t="e">
        <v>#N/A</v>
      </c>
      <c r="G6907" t="e">
        <v>#N/A</v>
      </c>
      <c r="H6907">
        <v>2.6166999999999998</v>
      </c>
      <c r="I6907">
        <v>3.88</v>
      </c>
      <c r="J6907">
        <v>51.236199999999997</v>
      </c>
      <c r="K6907">
        <v>17.28</v>
      </c>
    </row>
    <row r="6908" spans="1:11" x14ac:dyDescent="0.25">
      <c r="A6908" s="5">
        <v>46196</v>
      </c>
      <c r="B6908" t="e">
        <v>#N/A</v>
      </c>
      <c r="C6908">
        <v>2.6379999999999999</v>
      </c>
      <c r="D6908" t="e">
        <v>#N/A</v>
      </c>
      <c r="E6908" t="e">
        <v>#N/A</v>
      </c>
      <c r="F6908" t="e">
        <v>#N/A</v>
      </c>
      <c r="G6908" t="e">
        <v>#N/A</v>
      </c>
      <c r="H6908">
        <v>2.5933000000000002</v>
      </c>
      <c r="I6908">
        <v>3.88</v>
      </c>
      <c r="J6908">
        <v>50.762099999999997</v>
      </c>
      <c r="K6908">
        <v>19.489999999999998</v>
      </c>
    </row>
    <row r="6909" spans="1:11" x14ac:dyDescent="0.25">
      <c r="A6909" s="5">
        <v>46197</v>
      </c>
      <c r="B6909" t="e">
        <v>#N/A</v>
      </c>
      <c r="C6909">
        <v>2.6139999999999999</v>
      </c>
      <c r="D6909" t="e">
        <v>#N/A</v>
      </c>
      <c r="E6909" t="e">
        <v>#N/A</v>
      </c>
      <c r="F6909" t="e">
        <v>#N/A</v>
      </c>
      <c r="G6909" t="e">
        <v>#N/A</v>
      </c>
      <c r="H6909">
        <v>2.5867</v>
      </c>
      <c r="I6909">
        <v>3.89</v>
      </c>
      <c r="J6909">
        <v>50.915900000000001</v>
      </c>
      <c r="K6909">
        <v>18.63</v>
      </c>
    </row>
    <row r="6910" spans="1:11" x14ac:dyDescent="0.25">
      <c r="A6910" s="5">
        <v>46198</v>
      </c>
      <c r="B6910" t="e">
        <v>#N/A</v>
      </c>
      <c r="C6910">
        <v>2.6059999999999999</v>
      </c>
      <c r="D6910" t="e">
        <v>#N/A</v>
      </c>
      <c r="E6910" t="e">
        <v>#N/A</v>
      </c>
      <c r="F6910" t="e">
        <v>#N/A</v>
      </c>
      <c r="G6910" t="e">
        <v>#N/A</v>
      </c>
      <c r="H6910">
        <v>2.5867</v>
      </c>
      <c r="I6910">
        <v>3.89</v>
      </c>
      <c r="J6910">
        <v>52.432200000000002</v>
      </c>
      <c r="K6910">
        <v>18.89</v>
      </c>
    </row>
    <row r="6911" spans="1:11" x14ac:dyDescent="0.25">
      <c r="A6911" s="5">
        <v>46199</v>
      </c>
      <c r="B6911" t="e">
        <v>#N/A</v>
      </c>
      <c r="C6911">
        <v>2.5960000000000001</v>
      </c>
      <c r="D6911" t="e">
        <v>#N/A</v>
      </c>
      <c r="E6911" t="e">
        <v>#N/A</v>
      </c>
      <c r="F6911" t="e">
        <v>#N/A</v>
      </c>
      <c r="G6911" t="e">
        <v>#N/A</v>
      </c>
      <c r="H6911">
        <v>2.5767000000000002</v>
      </c>
      <c r="I6911">
        <v>3.89</v>
      </c>
      <c r="J6911" t="e">
        <v>#N/A</v>
      </c>
      <c r="K6911">
        <v>18.41</v>
      </c>
    </row>
    <row r="6912" spans="1:11" x14ac:dyDescent="0.25">
      <c r="A6912" s="5">
        <v>46202</v>
      </c>
      <c r="B6912" t="e">
        <v>#N/A</v>
      </c>
      <c r="C6912">
        <v>2.5950000000000002</v>
      </c>
      <c r="D6912" t="e">
        <v>#N/A</v>
      </c>
      <c r="E6912" t="e">
        <v>#N/A</v>
      </c>
      <c r="F6912" t="e">
        <v>#N/A</v>
      </c>
      <c r="G6912" t="e">
        <v>#N/A</v>
      </c>
      <c r="H6912">
        <v>2.59</v>
      </c>
      <c r="I6912">
        <v>3.88</v>
      </c>
      <c r="J6912" t="e">
        <v>#N/A</v>
      </c>
      <c r="K6912">
        <v>17.649999999999999</v>
      </c>
    </row>
    <row r="6913" spans="1:11" x14ac:dyDescent="0.25">
      <c r="A6913" s="5">
        <v>46203</v>
      </c>
      <c r="B6913" t="e">
        <v>#N/A</v>
      </c>
      <c r="C6913">
        <v>2.5680000000000001</v>
      </c>
      <c r="D6913" t="e">
        <v>#N/A</v>
      </c>
      <c r="E6913" t="e">
        <v>#N/A</v>
      </c>
      <c r="F6913" t="e">
        <v>#N/A</v>
      </c>
      <c r="G6913" t="e">
        <v>#N/A</v>
      </c>
      <c r="H6913">
        <v>2.5867</v>
      </c>
      <c r="I6913">
        <v>3.89</v>
      </c>
      <c r="J6913">
        <v>50.310400000000001</v>
      </c>
      <c r="K6913">
        <v>16.45</v>
      </c>
    </row>
    <row r="6914" spans="1:11" x14ac:dyDescent="0.25">
      <c r="A6914" s="5">
        <v>46204</v>
      </c>
      <c r="B6914" t="e">
        <v>#N/A</v>
      </c>
      <c r="C6914">
        <v>2.5539999999999998</v>
      </c>
      <c r="D6914" t="e">
        <v>#N/A</v>
      </c>
      <c r="E6914" t="e">
        <v>#N/A</v>
      </c>
      <c r="F6914" t="e">
        <v>#N/A</v>
      </c>
      <c r="G6914" t="e">
        <v>#N/A</v>
      </c>
      <c r="H6914">
        <v>2.5867</v>
      </c>
      <c r="I6914">
        <v>3.9</v>
      </c>
      <c r="J6914">
        <v>53.863900000000001</v>
      </c>
      <c r="K6914">
        <v>16.59</v>
      </c>
    </row>
    <row r="6915" spans="1:11" x14ac:dyDescent="0.25">
      <c r="A6915" s="5">
        <v>46205</v>
      </c>
      <c r="B6915" t="e">
        <v>#N/A</v>
      </c>
      <c r="C6915">
        <v>2.5649999999999999</v>
      </c>
      <c r="D6915" t="e">
        <v>#N/A</v>
      </c>
      <c r="E6915" t="e">
        <v>#N/A</v>
      </c>
      <c r="F6915" t="e">
        <v>#N/A</v>
      </c>
      <c r="G6915" t="e">
        <v>#N/A</v>
      </c>
      <c r="H6915">
        <v>2.58</v>
      </c>
      <c r="I6915">
        <v>3.9</v>
      </c>
      <c r="J6915" t="e">
        <v>#N/A</v>
      </c>
      <c r="K6915">
        <v>16.149999999999999</v>
      </c>
    </row>
    <row r="6916" spans="1:11" x14ac:dyDescent="0.25">
      <c r="A6916" s="5">
        <v>46206</v>
      </c>
      <c r="B6916" t="e">
        <v>#N/A</v>
      </c>
      <c r="C6916">
        <v>2.5539999999999998</v>
      </c>
      <c r="D6916" t="e">
        <v>#N/A</v>
      </c>
      <c r="E6916" t="e">
        <v>#N/A</v>
      </c>
      <c r="F6916" t="e">
        <v>#N/A</v>
      </c>
      <c r="G6916" t="e">
        <v>#N/A</v>
      </c>
      <c r="H6916">
        <v>2.57</v>
      </c>
      <c r="I6916">
        <v>3.89</v>
      </c>
      <c r="J6916">
        <v>60.944000000000003</v>
      </c>
      <c r="K6916">
        <v>15.81</v>
      </c>
    </row>
    <row r="6917" spans="1:11" x14ac:dyDescent="0.25">
      <c r="A6917" s="5">
        <v>46209</v>
      </c>
      <c r="B6917" t="e">
        <v>#N/A</v>
      </c>
      <c r="C6917">
        <v>2.5470000000000002</v>
      </c>
      <c r="D6917" t="e">
        <v>#N/A</v>
      </c>
      <c r="E6917" t="e">
        <v>#N/A</v>
      </c>
      <c r="F6917" t="e">
        <v>#N/A</v>
      </c>
      <c r="G6917" t="e">
        <v>#N/A</v>
      </c>
      <c r="H6917">
        <v>2.57</v>
      </c>
      <c r="I6917" t="e">
        <v>#N/A</v>
      </c>
      <c r="J6917">
        <v>60.7438</v>
      </c>
      <c r="K6917">
        <v>15.57</v>
      </c>
    </row>
    <row r="6918" spans="1:11" x14ac:dyDescent="0.25">
      <c r="A6918" s="5">
        <v>46210</v>
      </c>
      <c r="B6918" t="e">
        <v>#N/A</v>
      </c>
      <c r="C6918">
        <v>2.5419999999999998</v>
      </c>
      <c r="D6918" t="e">
        <v>#N/A</v>
      </c>
      <c r="E6918" t="e">
        <v>#N/A</v>
      </c>
      <c r="F6918" t="e">
        <v>#N/A</v>
      </c>
      <c r="G6918" t="e">
        <v>#N/A</v>
      </c>
      <c r="H6918">
        <v>2.59</v>
      </c>
      <c r="I6918">
        <v>3.88</v>
      </c>
      <c r="J6918" t="e">
        <v>#N/A</v>
      </c>
      <c r="K6918">
        <v>16.13</v>
      </c>
    </row>
    <row r="6919" spans="1:11" x14ac:dyDescent="0.25">
      <c r="A6919" s="5">
        <v>46211</v>
      </c>
      <c r="B6919" t="e">
        <v>#N/A</v>
      </c>
      <c r="C6919">
        <v>2.5670000000000002</v>
      </c>
      <c r="D6919" t="e">
        <v>#N/A</v>
      </c>
      <c r="E6919" t="e">
        <v>#N/A</v>
      </c>
      <c r="F6919" t="e">
        <v>#N/A</v>
      </c>
      <c r="G6919" t="e">
        <v>#N/A</v>
      </c>
      <c r="H6919">
        <v>2.64</v>
      </c>
      <c r="I6919">
        <v>3.88</v>
      </c>
      <c r="J6919" t="e">
        <v>#N/A</v>
      </c>
      <c r="K6919">
        <v>16.899999999999999</v>
      </c>
    </row>
    <row r="6920" spans="1:11" x14ac:dyDescent="0.25">
      <c r="A6920" s="5">
        <v>46212</v>
      </c>
      <c r="B6920" t="e">
        <v>#N/A</v>
      </c>
      <c r="C6920">
        <v>2.605</v>
      </c>
      <c r="D6920" t="e">
        <v>#N/A</v>
      </c>
      <c r="E6920" t="e">
        <v>#N/A</v>
      </c>
      <c r="F6920" t="e">
        <v>#N/A</v>
      </c>
      <c r="G6920" t="e">
        <v>#N/A</v>
      </c>
      <c r="H6920">
        <v>2.6566999999999998</v>
      </c>
      <c r="I6920">
        <v>3.89</v>
      </c>
      <c r="J6920">
        <v>60.258699999999997</v>
      </c>
      <c r="K6920">
        <v>15.84</v>
      </c>
    </row>
    <row r="6921" spans="1:11" x14ac:dyDescent="0.25">
      <c r="A6921" s="5">
        <v>46213</v>
      </c>
      <c r="B6921" t="e">
        <v>#N/A</v>
      </c>
      <c r="C6921">
        <v>2.6259999999999999</v>
      </c>
      <c r="D6921" t="e">
        <v>#N/A</v>
      </c>
      <c r="E6921" t="e">
        <v>#N/A</v>
      </c>
      <c r="F6921" t="e">
        <v>#N/A</v>
      </c>
      <c r="G6921" t="e">
        <v>#N/A</v>
      </c>
      <c r="H6921">
        <v>2.6533000000000002</v>
      </c>
      <c r="I6921">
        <v>3.89</v>
      </c>
      <c r="J6921">
        <v>58.731900000000003</v>
      </c>
      <c r="K6921">
        <v>15.03</v>
      </c>
    </row>
    <row r="6922" spans="1:11" x14ac:dyDescent="0.25">
      <c r="A6922" s="5">
        <v>46216</v>
      </c>
      <c r="B6922" t="e">
        <v>#N/A</v>
      </c>
      <c r="C6922">
        <v>2.621</v>
      </c>
      <c r="D6922" t="e">
        <v>#N/A</v>
      </c>
      <c r="E6922" t="e">
        <v>#N/A</v>
      </c>
      <c r="F6922" t="e">
        <v>#N/A</v>
      </c>
      <c r="G6922" t="e">
        <v>#N/A</v>
      </c>
      <c r="H6922">
        <v>2.6732999999999998</v>
      </c>
      <c r="I6922">
        <v>3.89</v>
      </c>
      <c r="J6922">
        <v>58.227499999999999</v>
      </c>
      <c r="K6922">
        <v>17.16</v>
      </c>
    </row>
    <row r="6923" spans="1:11" x14ac:dyDescent="0.25">
      <c r="A6923" s="5">
        <v>46217</v>
      </c>
      <c r="B6923" t="e">
        <v>#N/A</v>
      </c>
      <c r="C6923">
        <v>2.6539999999999999</v>
      </c>
      <c r="D6923" t="e">
        <v>#N/A</v>
      </c>
      <c r="E6923" t="e">
        <v>#N/A</v>
      </c>
      <c r="F6923" t="e">
        <v>#N/A</v>
      </c>
      <c r="G6923" t="e">
        <v>#N/A</v>
      </c>
      <c r="H6923">
        <v>2.7233000000000001</v>
      </c>
      <c r="I6923">
        <v>3.9</v>
      </c>
      <c r="J6923">
        <v>55.749200000000002</v>
      </c>
      <c r="K6923">
        <v>16.5</v>
      </c>
    </row>
    <row r="6924" spans="1:11" x14ac:dyDescent="0.25">
      <c r="A6924" s="5">
        <v>46218</v>
      </c>
      <c r="B6924" t="e">
        <v>#N/A</v>
      </c>
      <c r="C6924">
        <v>2.7170000000000001</v>
      </c>
      <c r="D6924" t="e">
        <v>#N/A</v>
      </c>
      <c r="E6924" t="e">
        <v>#N/A</v>
      </c>
      <c r="F6924" t="e">
        <v>#N/A</v>
      </c>
      <c r="G6924" t="e">
        <v>#N/A</v>
      </c>
      <c r="H6924">
        <v>2.6932999999999998</v>
      </c>
      <c r="I6924">
        <v>3.9</v>
      </c>
      <c r="J6924">
        <v>56.127499999999998</v>
      </c>
      <c r="K6924">
        <v>15.67</v>
      </c>
    </row>
    <row r="6925" spans="1:11" x14ac:dyDescent="0.25">
      <c r="A6925" s="5">
        <v>46219</v>
      </c>
      <c r="B6925" t="e">
        <v>#N/A</v>
      </c>
      <c r="C6925">
        <v>2.6880000000000002</v>
      </c>
      <c r="D6925" t="e">
        <v>#N/A</v>
      </c>
      <c r="E6925" t="e">
        <v>#N/A</v>
      </c>
      <c r="F6925" t="e">
        <v>#N/A</v>
      </c>
      <c r="G6925" t="e">
        <v>#N/A</v>
      </c>
      <c r="H6925">
        <v>2.6966999999999999</v>
      </c>
      <c r="I6925">
        <v>3.9</v>
      </c>
      <c r="J6925" t="e">
        <v>#N/A</v>
      </c>
      <c r="K6925">
        <v>16.73</v>
      </c>
    </row>
    <row r="6926" spans="1:11" x14ac:dyDescent="0.25">
      <c r="A6926" s="5">
        <v>46220</v>
      </c>
      <c r="B6926" t="e">
        <v>#N/A</v>
      </c>
      <c r="C6926">
        <v>2.6880000000000002</v>
      </c>
      <c r="D6926" t="e">
        <v>#N/A</v>
      </c>
      <c r="E6926" t="e">
        <v>#N/A</v>
      </c>
      <c r="F6926" t="e">
        <v>#N/A</v>
      </c>
      <c r="G6926" t="e">
        <v>#N/A</v>
      </c>
      <c r="H6926">
        <v>2.7</v>
      </c>
      <c r="I6926">
        <v>3.91</v>
      </c>
      <c r="J6926" t="e">
        <v>#N/A</v>
      </c>
      <c r="K6926">
        <v>18.77</v>
      </c>
    </row>
    <row r="6927" spans="1:11" x14ac:dyDescent="0.25">
      <c r="A6927" s="5">
        <v>46223</v>
      </c>
      <c r="B6927" t="e">
        <v>#N/A</v>
      </c>
      <c r="C6927">
        <v>2.6869999999999998</v>
      </c>
      <c r="D6927" t="e">
        <v>#N/A</v>
      </c>
      <c r="E6927" t="e">
        <v>#N/A</v>
      </c>
      <c r="F6927" t="e">
        <v>#N/A</v>
      </c>
      <c r="G6927" t="e">
        <v>#N/A</v>
      </c>
      <c r="H6927">
        <v>2.7067000000000001</v>
      </c>
      <c r="I6927">
        <v>3.93</v>
      </c>
      <c r="J6927">
        <v>55.407499999999999</v>
      </c>
      <c r="K6927">
        <v>18.649999999999999</v>
      </c>
    </row>
    <row r="6928" spans="1:11" x14ac:dyDescent="0.25">
      <c r="A6928" s="5">
        <v>46224</v>
      </c>
      <c r="B6928" t="e">
        <v>#N/A</v>
      </c>
      <c r="C6928">
        <v>2.6890000000000001</v>
      </c>
      <c r="D6928" t="e">
        <v>#N/A</v>
      </c>
      <c r="E6928" t="e">
        <v>#N/A</v>
      </c>
      <c r="F6928" t="e">
        <v>#N/A</v>
      </c>
      <c r="G6928" t="e">
        <v>#N/A</v>
      </c>
      <c r="H6928">
        <v>2.7067000000000001</v>
      </c>
      <c r="I6928">
        <v>3.94</v>
      </c>
      <c r="J6928">
        <v>59.3962</v>
      </c>
      <c r="K6928">
        <v>17.05</v>
      </c>
    </row>
    <row r="6929" spans="1:11" x14ac:dyDescent="0.25">
      <c r="A6929" s="5">
        <v>46225</v>
      </c>
      <c r="B6929" t="e">
        <v>#N/A</v>
      </c>
      <c r="C6929">
        <v>2.69</v>
      </c>
      <c r="D6929" t="e">
        <v>#N/A</v>
      </c>
      <c r="E6929" t="e">
        <v>#N/A</v>
      </c>
      <c r="F6929" t="e">
        <v>#N/A</v>
      </c>
      <c r="G6929" t="e">
        <v>#N/A</v>
      </c>
      <c r="H6929">
        <v>2.71</v>
      </c>
      <c r="I6929">
        <v>3.95</v>
      </c>
      <c r="J6929">
        <v>59.009</v>
      </c>
      <c r="K6929">
        <v>16.64</v>
      </c>
    </row>
    <row r="6930" spans="1:11" x14ac:dyDescent="0.25">
      <c r="A6930" s="5">
        <v>46226</v>
      </c>
      <c r="B6930" t="e">
        <v>#N/A</v>
      </c>
      <c r="C6930">
        <v>2.702</v>
      </c>
      <c r="D6930" t="e">
        <v>#N/A</v>
      </c>
      <c r="E6930" t="e">
        <v>#N/A</v>
      </c>
      <c r="F6930" t="e">
        <v>#N/A</v>
      </c>
      <c r="G6930" t="e">
        <v>#N/A</v>
      </c>
      <c r="H6930">
        <v>2.7366999999999999</v>
      </c>
      <c r="I6930">
        <v>3.96</v>
      </c>
      <c r="J6930">
        <v>58.762</v>
      </c>
      <c r="K6930">
        <v>18.7</v>
      </c>
    </row>
    <row r="6931" spans="1:11" x14ac:dyDescent="0.25">
      <c r="A6931" s="5">
        <v>46227</v>
      </c>
      <c r="B6931" t="e">
        <v>#N/A</v>
      </c>
      <c r="C6931">
        <v>2.7229999999999999</v>
      </c>
      <c r="D6931" t="e">
        <v>#N/A</v>
      </c>
      <c r="E6931" t="e">
        <v>#N/A</v>
      </c>
      <c r="F6931" t="e">
        <v>#N/A</v>
      </c>
      <c r="G6931" t="e">
        <v>#N/A</v>
      </c>
      <c r="H6931">
        <v>2.7166999999999999</v>
      </c>
      <c r="I6931">
        <v>3.98</v>
      </c>
      <c r="J6931">
        <v>61.614800000000002</v>
      </c>
      <c r="K6931">
        <v>18.579999999999998</v>
      </c>
    </row>
    <row r="6932" spans="1:11" x14ac:dyDescent="0.25">
      <c r="A6932" s="5">
        <v>46230</v>
      </c>
      <c r="B6932" t="e">
        <v>#N/A</v>
      </c>
      <c r="C6932">
        <v>2.7069999999999999</v>
      </c>
      <c r="D6932" t="e">
        <v>#N/A</v>
      </c>
      <c r="E6932" t="e">
        <v>#N/A</v>
      </c>
      <c r="F6932" t="e">
        <v>#N/A</v>
      </c>
      <c r="G6932" t="e">
        <v>#N/A</v>
      </c>
      <c r="H6932">
        <v>2.7067000000000001</v>
      </c>
      <c r="I6932">
        <v>3.97</v>
      </c>
      <c r="J6932" t="e">
        <v>#N/A</v>
      </c>
      <c r="K6932">
        <v>18.670000000000002</v>
      </c>
    </row>
    <row r="6933" spans="1:11" x14ac:dyDescent="0.25">
      <c r="A6933" s="5">
        <v>46231</v>
      </c>
      <c r="B6933" t="e">
        <v>#N/A</v>
      </c>
      <c r="C6933">
        <v>2.6840000000000002</v>
      </c>
      <c r="D6933" t="e">
        <v>#N/A</v>
      </c>
      <c r="E6933" t="e">
        <v>#N/A</v>
      </c>
      <c r="F6933" t="e">
        <v>#N/A</v>
      </c>
      <c r="G6933" t="e">
        <v>#N/A</v>
      </c>
      <c r="H6933">
        <v>2.7</v>
      </c>
      <c r="I6933">
        <v>3.96</v>
      </c>
      <c r="J6933" t="e">
        <v>#N/A</v>
      </c>
      <c r="K6933">
        <v>18.21</v>
      </c>
    </row>
    <row r="6934" spans="1:11" x14ac:dyDescent="0.25">
      <c r="A6934" s="5">
        <v>46232</v>
      </c>
      <c r="B6934" t="e">
        <v>#N/A</v>
      </c>
      <c r="C6934">
        <v>2.6779999999999999</v>
      </c>
      <c r="D6934" t="e">
        <v>#N/A</v>
      </c>
      <c r="E6934" t="e">
        <v>#N/A</v>
      </c>
      <c r="F6934" t="e">
        <v>#N/A</v>
      </c>
      <c r="G6934" t="e">
        <v>#N/A</v>
      </c>
      <c r="H6934">
        <v>2.7033</v>
      </c>
      <c r="I6934">
        <v>3.96</v>
      </c>
      <c r="J6934">
        <v>66.044300000000007</v>
      </c>
      <c r="K6934">
        <v>20.66</v>
      </c>
    </row>
    <row r="6935" spans="1:11" x14ac:dyDescent="0.25">
      <c r="A6935" s="5">
        <v>46233</v>
      </c>
      <c r="B6935" t="e">
        <v>#N/A</v>
      </c>
      <c r="C6935">
        <v>2.681</v>
      </c>
      <c r="D6935" t="e">
        <v>#N/A</v>
      </c>
      <c r="E6935" t="e">
        <v>#N/A</v>
      </c>
      <c r="F6935" t="e">
        <v>#N/A</v>
      </c>
      <c r="G6935" t="e">
        <v>#N/A</v>
      </c>
      <c r="H6935">
        <v>2.71</v>
      </c>
      <c r="I6935">
        <v>3.95</v>
      </c>
      <c r="J6935" t="e">
        <v>#N/A</v>
      </c>
      <c r="K6935">
        <v>17.09</v>
      </c>
    </row>
    <row r="6936" spans="1:11" x14ac:dyDescent="0.25">
      <c r="A6936" s="5">
        <v>46234</v>
      </c>
      <c r="B6936" t="e">
        <v>#N/A</v>
      </c>
      <c r="C6936">
        <v>2.706</v>
      </c>
      <c r="D6936" t="e">
        <v>#N/A</v>
      </c>
      <c r="E6936" t="e">
        <v>#N/A</v>
      </c>
      <c r="F6936" t="e">
        <v>#N/A</v>
      </c>
      <c r="G6936" t="e">
        <v>#N/A</v>
      </c>
      <c r="H6936">
        <v>2.7132999999999998</v>
      </c>
      <c r="I6936">
        <v>3.95</v>
      </c>
      <c r="J6936">
        <v>63.8872</v>
      </c>
      <c r="K6936">
        <v>15.99</v>
      </c>
    </row>
    <row r="6937" spans="1:11" x14ac:dyDescent="0.25">
      <c r="A6937" s="5">
        <v>46237</v>
      </c>
      <c r="B6937" t="e">
        <v>#N/A</v>
      </c>
      <c r="C6937">
        <v>2.7050000000000001</v>
      </c>
      <c r="D6937" t="e">
        <v>#N/A</v>
      </c>
      <c r="E6937" t="e">
        <v>#N/A</v>
      </c>
      <c r="F6937" t="e">
        <v>#N/A</v>
      </c>
      <c r="G6937" t="e">
        <v>#N/A</v>
      </c>
      <c r="H6937">
        <v>2.71</v>
      </c>
      <c r="I6937">
        <v>3.95</v>
      </c>
      <c r="J6937">
        <v>68.337100000000007</v>
      </c>
      <c r="K6937">
        <v>15.86</v>
      </c>
    </row>
    <row r="6938" spans="1:11" x14ac:dyDescent="0.25">
      <c r="A6938" s="5">
        <v>46238</v>
      </c>
      <c r="B6938" t="e">
        <v>#N/A</v>
      </c>
      <c r="C6938">
        <v>2.7240000000000002</v>
      </c>
      <c r="D6938" t="e">
        <v>#N/A</v>
      </c>
      <c r="E6938" t="e">
        <v>#N/A</v>
      </c>
      <c r="F6938" t="e">
        <v>#N/A</v>
      </c>
      <c r="G6938" t="e">
        <v>#N/A</v>
      </c>
      <c r="H6938">
        <v>2.7166999999999999</v>
      </c>
      <c r="I6938">
        <v>3.94</v>
      </c>
      <c r="J6938">
        <v>66.661299999999997</v>
      </c>
      <c r="K6938">
        <v>16.5</v>
      </c>
    </row>
    <row r="6939" spans="1:11" x14ac:dyDescent="0.25">
      <c r="A6939" s="5">
        <v>46239</v>
      </c>
      <c r="B6939" t="e">
        <v>#N/A</v>
      </c>
      <c r="C6939">
        <v>2.7170000000000001</v>
      </c>
      <c r="D6939" t="e">
        <v>#N/A</v>
      </c>
      <c r="E6939" t="e">
        <v>#N/A</v>
      </c>
      <c r="F6939" t="e">
        <v>#N/A</v>
      </c>
      <c r="G6939" t="e">
        <v>#N/A</v>
      </c>
      <c r="H6939">
        <v>2.6867000000000001</v>
      </c>
      <c r="I6939">
        <v>3.93</v>
      </c>
      <c r="J6939" t="e">
        <v>#N/A</v>
      </c>
      <c r="K6939">
        <v>15.81</v>
      </c>
    </row>
    <row r="6940" spans="1:11" x14ac:dyDescent="0.25">
      <c r="A6940" s="5">
        <v>46240</v>
      </c>
      <c r="B6940" t="e">
        <v>#N/A</v>
      </c>
      <c r="C6940">
        <v>2.6869999999999998</v>
      </c>
      <c r="D6940" t="e">
        <v>#N/A</v>
      </c>
      <c r="E6940" t="e">
        <v>#N/A</v>
      </c>
      <c r="F6940" t="e">
        <v>#N/A</v>
      </c>
      <c r="G6940" t="e">
        <v>#N/A</v>
      </c>
      <c r="H6940">
        <v>2.6966999999999999</v>
      </c>
      <c r="I6940">
        <v>3.93</v>
      </c>
      <c r="J6940" t="e">
        <v>#N/A</v>
      </c>
      <c r="K6940">
        <v>15.15</v>
      </c>
    </row>
    <row r="6941" spans="1:11" x14ac:dyDescent="0.25">
      <c r="A6941" s="5">
        <v>46241</v>
      </c>
      <c r="B6941" t="e">
        <v>#N/A</v>
      </c>
      <c r="C6941">
        <v>2.6829999999999998</v>
      </c>
      <c r="D6941" t="e">
        <v>#N/A</v>
      </c>
      <c r="E6941" t="e">
        <v>#N/A</v>
      </c>
      <c r="F6941" t="e">
        <v>#N/A</v>
      </c>
      <c r="G6941" t="e">
        <v>#N/A</v>
      </c>
      <c r="H6941">
        <v>2.6966999999999999</v>
      </c>
      <c r="I6941">
        <v>3.92</v>
      </c>
      <c r="J6941">
        <v>66.582800000000006</v>
      </c>
      <c r="K6941">
        <v>14.9</v>
      </c>
    </row>
    <row r="6942" spans="1:11" x14ac:dyDescent="0.25">
      <c r="A6942" s="5">
        <v>46244</v>
      </c>
      <c r="B6942" t="e">
        <v>#N/A</v>
      </c>
      <c r="C6942">
        <v>2.6619999999999999</v>
      </c>
      <c r="D6942" t="e">
        <v>#N/A</v>
      </c>
      <c r="E6942" t="e">
        <v>#N/A</v>
      </c>
      <c r="F6942" t="e">
        <v>#N/A</v>
      </c>
      <c r="G6942" t="e">
        <v>#N/A</v>
      </c>
      <c r="H6942">
        <v>2.7</v>
      </c>
      <c r="I6942">
        <v>3.92</v>
      </c>
      <c r="J6942" t="e">
        <v>#N/A</v>
      </c>
      <c r="K6942">
        <v>15.46</v>
      </c>
    </row>
    <row r="6943" spans="1:11" x14ac:dyDescent="0.25">
      <c r="A6943" s="5">
        <v>46245</v>
      </c>
      <c r="B6943" t="e">
        <v>#N/A</v>
      </c>
      <c r="C6943">
        <v>2.637</v>
      </c>
      <c r="D6943" t="e">
        <v>#N/A</v>
      </c>
      <c r="E6943" t="e">
        <v>#N/A</v>
      </c>
      <c r="F6943" t="e">
        <v>#N/A</v>
      </c>
      <c r="G6943" t="e">
        <v>#N/A</v>
      </c>
      <c r="H6943">
        <v>2.7233000000000001</v>
      </c>
      <c r="I6943">
        <v>3.93</v>
      </c>
      <c r="J6943">
        <v>62.804499999999997</v>
      </c>
      <c r="K6943">
        <v>15.28</v>
      </c>
    </row>
    <row r="6944" spans="1:11" x14ac:dyDescent="0.25">
      <c r="A6944" s="5">
        <v>46246</v>
      </c>
      <c r="B6944" t="e">
        <v>#N/A</v>
      </c>
      <c r="C6944">
        <v>2.6579999999999999</v>
      </c>
      <c r="D6944" t="e">
        <v>#N/A</v>
      </c>
      <c r="E6944" t="e">
        <v>#N/A</v>
      </c>
      <c r="F6944" t="e">
        <v>#N/A</v>
      </c>
      <c r="G6944" t="e">
        <v>#N/A</v>
      </c>
      <c r="H6944">
        <v>2.72</v>
      </c>
      <c r="I6944">
        <v>3.93</v>
      </c>
      <c r="J6944">
        <v>65.785200000000003</v>
      </c>
      <c r="K6944">
        <v>14.55</v>
      </c>
    </row>
    <row r="6945" spans="1:11" x14ac:dyDescent="0.25">
      <c r="A6945" s="5">
        <v>46247</v>
      </c>
      <c r="B6945" t="e">
        <v>#N/A</v>
      </c>
      <c r="C6945">
        <v>2.653</v>
      </c>
      <c r="D6945" t="e">
        <v>#N/A</v>
      </c>
      <c r="E6945" t="e">
        <v>#N/A</v>
      </c>
      <c r="F6945" t="e">
        <v>#N/A</v>
      </c>
      <c r="G6945" t="e">
        <v>#N/A</v>
      </c>
      <c r="H6945">
        <v>2.7233000000000001</v>
      </c>
      <c r="I6945">
        <v>3.93</v>
      </c>
      <c r="J6945">
        <v>65.820700000000002</v>
      </c>
      <c r="K6945">
        <v>14.63</v>
      </c>
    </row>
    <row r="6946" spans="1:11" x14ac:dyDescent="0.25">
      <c r="A6946" s="5">
        <v>46248</v>
      </c>
      <c r="B6946" t="e">
        <v>#N/A</v>
      </c>
      <c r="C6946">
        <v>2.6709999999999998</v>
      </c>
      <c r="D6946" t="e">
        <v>#N/A</v>
      </c>
      <c r="E6946" t="e">
        <v>#N/A</v>
      </c>
      <c r="F6946" t="e">
        <v>#N/A</v>
      </c>
      <c r="G6946" t="e">
        <v>#N/A</v>
      </c>
      <c r="H6946">
        <v>2.73</v>
      </c>
      <c r="I6946">
        <v>3.94</v>
      </c>
      <c r="J6946" t="e">
        <v>#N/A</v>
      </c>
      <c r="K6946">
        <v>14.25</v>
      </c>
    </row>
    <row r="6947" spans="1:11" x14ac:dyDescent="0.25">
      <c r="A6947" s="5">
        <v>46251</v>
      </c>
      <c r="B6947" t="e">
        <v>#N/A</v>
      </c>
      <c r="C6947">
        <v>2.6869999999999998</v>
      </c>
      <c r="D6947" t="e">
        <v>#N/A</v>
      </c>
      <c r="E6947" t="e">
        <v>#N/A</v>
      </c>
      <c r="F6947" t="e">
        <v>#N/A</v>
      </c>
      <c r="G6947" t="e">
        <v>#N/A</v>
      </c>
      <c r="H6947">
        <v>2.74</v>
      </c>
      <c r="I6947">
        <v>3.94</v>
      </c>
      <c r="J6947" t="e">
        <v>#N/A</v>
      </c>
      <c r="K6947">
        <v>15.19</v>
      </c>
    </row>
    <row r="6948" spans="1:11" x14ac:dyDescent="0.25">
      <c r="A6948" s="5">
        <v>46252</v>
      </c>
      <c r="B6948" t="e">
        <v>#N/A</v>
      </c>
      <c r="C6948">
        <v>2.6970000000000001</v>
      </c>
      <c r="D6948" t="e">
        <v>#N/A</v>
      </c>
      <c r="E6948" t="e">
        <v>#N/A</v>
      </c>
      <c r="F6948" t="e">
        <v>#N/A</v>
      </c>
      <c r="G6948" t="e">
        <v>#N/A</v>
      </c>
      <c r="H6948">
        <v>2.75</v>
      </c>
      <c r="I6948">
        <v>3.94</v>
      </c>
      <c r="J6948">
        <v>60.880200000000002</v>
      </c>
      <c r="K6948">
        <v>15.84</v>
      </c>
    </row>
    <row r="6949" spans="1:11" x14ac:dyDescent="0.25">
      <c r="A6949" s="5">
        <v>46253</v>
      </c>
      <c r="B6949" t="e">
        <v>#N/A</v>
      </c>
      <c r="C6949">
        <v>2.7189999999999999</v>
      </c>
      <c r="D6949" t="e">
        <v>#N/A</v>
      </c>
      <c r="E6949" t="e">
        <v>#N/A</v>
      </c>
      <c r="F6949" t="e">
        <v>#N/A</v>
      </c>
      <c r="G6949" t="e">
        <v>#N/A</v>
      </c>
      <c r="H6949">
        <v>2.76</v>
      </c>
      <c r="I6949">
        <v>3.94</v>
      </c>
      <c r="J6949">
        <v>59.045000000000002</v>
      </c>
      <c r="K6949">
        <v>14.89</v>
      </c>
    </row>
    <row r="6950" spans="1:11" x14ac:dyDescent="0.25">
      <c r="A6950" s="5">
        <v>46254</v>
      </c>
      <c r="B6950" t="e">
        <v>#N/A</v>
      </c>
      <c r="C6950">
        <v>2.7370000000000001</v>
      </c>
      <c r="D6950" t="e">
        <v>#N/A</v>
      </c>
      <c r="E6950" t="e">
        <v>#N/A</v>
      </c>
      <c r="F6950" t="e">
        <v>#N/A</v>
      </c>
      <c r="G6950" t="e">
        <v>#N/A</v>
      </c>
      <c r="H6950">
        <v>2.78</v>
      </c>
      <c r="I6950">
        <v>3.94</v>
      </c>
      <c r="J6950">
        <v>57.017699999999998</v>
      </c>
      <c r="K6950">
        <v>16.010000000000002</v>
      </c>
    </row>
    <row r="6951" spans="1:11" x14ac:dyDescent="0.25">
      <c r="A6951" s="5">
        <v>46255</v>
      </c>
      <c r="B6951" t="e">
        <v>#N/A</v>
      </c>
      <c r="C6951">
        <v>2.7650000000000001</v>
      </c>
      <c r="D6951" t="e">
        <v>#N/A</v>
      </c>
      <c r="E6951" t="e">
        <v>#N/A</v>
      </c>
      <c r="F6951" t="e">
        <v>#N/A</v>
      </c>
      <c r="G6951" t="e">
        <v>#N/A</v>
      </c>
      <c r="H6951">
        <v>2.7732999999999999</v>
      </c>
      <c r="I6951">
        <v>3.95</v>
      </c>
      <c r="J6951">
        <v>56.649299999999997</v>
      </c>
      <c r="K6951">
        <v>15.13</v>
      </c>
    </row>
    <row r="6952" spans="1:11" x14ac:dyDescent="0.25">
      <c r="A6952" s="5">
        <v>46258</v>
      </c>
      <c r="B6952" t="e">
        <v>#N/A</v>
      </c>
      <c r="C6952">
        <v>2.7719999999999998</v>
      </c>
      <c r="D6952" t="e">
        <v>#N/A</v>
      </c>
      <c r="E6952" t="e">
        <v>#N/A</v>
      </c>
      <c r="F6952" t="e">
        <v>#N/A</v>
      </c>
      <c r="G6952" t="e">
        <v>#N/A</v>
      </c>
      <c r="H6952">
        <v>2.7833000000000001</v>
      </c>
      <c r="I6952">
        <v>3.95</v>
      </c>
      <c r="J6952">
        <v>55.943399999999997</v>
      </c>
      <c r="K6952">
        <v>15.85</v>
      </c>
    </row>
    <row r="6953" spans="1:11" x14ac:dyDescent="0.25">
      <c r="A6953" s="5">
        <v>46259</v>
      </c>
      <c r="B6953" t="e">
        <v>#N/A</v>
      </c>
      <c r="C6953">
        <v>2.762</v>
      </c>
      <c r="D6953" t="e">
        <v>#N/A</v>
      </c>
      <c r="E6953" t="e">
        <v>#N/A</v>
      </c>
      <c r="F6953" t="e">
        <v>#N/A</v>
      </c>
      <c r="G6953" t="e">
        <v>#N/A</v>
      </c>
      <c r="H6953">
        <v>2.7932999999999999</v>
      </c>
      <c r="I6953">
        <v>3.95</v>
      </c>
      <c r="J6953" t="e">
        <v>#N/A</v>
      </c>
      <c r="K6953">
        <v>15.45</v>
      </c>
    </row>
    <row r="6954" spans="1:11" x14ac:dyDescent="0.25">
      <c r="A6954" s="5">
        <v>46260</v>
      </c>
      <c r="B6954" t="e">
        <v>#N/A</v>
      </c>
      <c r="C6954">
        <v>2.766</v>
      </c>
      <c r="D6954" t="e">
        <v>#N/A</v>
      </c>
      <c r="E6954" t="e">
        <v>#N/A</v>
      </c>
      <c r="F6954" t="e">
        <v>#N/A</v>
      </c>
      <c r="G6954" t="e">
        <v>#N/A</v>
      </c>
      <c r="H6954">
        <v>2.7766999999999999</v>
      </c>
      <c r="I6954">
        <v>3.94</v>
      </c>
      <c r="J6954" t="e">
        <v>#N/A</v>
      </c>
      <c r="K6954">
        <v>15.21</v>
      </c>
    </row>
    <row r="6955" spans="1:11" x14ac:dyDescent="0.25">
      <c r="A6955" s="5">
        <v>46261</v>
      </c>
      <c r="B6955" t="e">
        <v>#N/A</v>
      </c>
      <c r="C6955">
        <v>2.746</v>
      </c>
      <c r="D6955" t="e">
        <v>#N/A</v>
      </c>
      <c r="E6955" t="e">
        <v>#N/A</v>
      </c>
      <c r="F6955" t="e">
        <v>#N/A</v>
      </c>
      <c r="G6955" t="e">
        <v>#N/A</v>
      </c>
      <c r="H6955">
        <v>2.79</v>
      </c>
      <c r="I6955">
        <v>3.95</v>
      </c>
      <c r="J6955">
        <v>55.3414</v>
      </c>
      <c r="K6955">
        <v>14.51</v>
      </c>
    </row>
    <row r="6956" spans="1:11" x14ac:dyDescent="0.25">
      <c r="A6956" s="5">
        <v>46262</v>
      </c>
      <c r="B6956" t="e">
        <v>#N/A</v>
      </c>
      <c r="C6956">
        <v>2.762</v>
      </c>
      <c r="D6956" t="e">
        <v>#N/A</v>
      </c>
      <c r="E6956" t="e">
        <v>#N/A</v>
      </c>
      <c r="F6956" t="e">
        <v>#N/A</v>
      </c>
      <c r="G6956" t="e">
        <v>#N/A</v>
      </c>
      <c r="H6956">
        <v>2.8</v>
      </c>
      <c r="I6956">
        <v>3.96</v>
      </c>
      <c r="J6956">
        <v>53.011499999999998</v>
      </c>
      <c r="K6956">
        <v>14.43</v>
      </c>
    </row>
    <row r="6957" spans="1:11" x14ac:dyDescent="0.25">
      <c r="A6957" s="5">
        <v>46265</v>
      </c>
      <c r="B6957" t="e">
        <v>#N/A</v>
      </c>
      <c r="C6957">
        <v>2.77</v>
      </c>
      <c r="D6957" t="e">
        <v>#N/A</v>
      </c>
      <c r="E6957" t="e">
        <v>#N/A</v>
      </c>
      <c r="F6957" t="e">
        <v>#N/A</v>
      </c>
      <c r="G6957" t="e">
        <v>#N/A</v>
      </c>
      <c r="H6957">
        <v>2.81</v>
      </c>
      <c r="I6957">
        <v>3.97</v>
      </c>
      <c r="J6957">
        <v>51.949300000000001</v>
      </c>
      <c r="K6957">
        <v>14.92</v>
      </c>
    </row>
    <row r="6958" spans="1:11" x14ac:dyDescent="0.25">
      <c r="A6958" s="5">
        <v>46266</v>
      </c>
      <c r="B6958" t="e">
        <v>#N/A</v>
      </c>
      <c r="C6958">
        <v>2.7789999999999999</v>
      </c>
      <c r="D6958" t="e">
        <v>#N/A</v>
      </c>
      <c r="E6958" t="e">
        <v>#N/A</v>
      </c>
      <c r="F6958" t="e">
        <v>#N/A</v>
      </c>
      <c r="G6958" t="e">
        <v>#N/A</v>
      </c>
      <c r="H6958">
        <v>2.8332999999999999</v>
      </c>
      <c r="I6958">
        <v>3.98</v>
      </c>
      <c r="J6958">
        <v>53.439100000000003</v>
      </c>
      <c r="K6958">
        <v>16.34</v>
      </c>
    </row>
    <row r="6959" spans="1:11" x14ac:dyDescent="0.25">
      <c r="A6959" s="5">
        <v>46267</v>
      </c>
      <c r="B6959" t="e">
        <v>#N/A</v>
      </c>
      <c r="C6959">
        <v>2.77</v>
      </c>
      <c r="D6959" t="e">
        <v>#N/A</v>
      </c>
      <c r="E6959" t="e">
        <v>#N/A</v>
      </c>
      <c r="F6959" t="e">
        <v>#N/A</v>
      </c>
      <c r="G6959" t="e">
        <v>#N/A</v>
      </c>
      <c r="H6959">
        <v>2.85</v>
      </c>
      <c r="I6959">
        <v>3.98</v>
      </c>
      <c r="J6959">
        <v>53.781799999999997</v>
      </c>
      <c r="K6959">
        <v>15.2</v>
      </c>
    </row>
    <row r="6960" spans="1:11" x14ac:dyDescent="0.25">
      <c r="A6960" s="5">
        <v>46268</v>
      </c>
      <c r="B6960" t="e">
        <v>#N/A</v>
      </c>
      <c r="C6960">
        <v>2.7890000000000001</v>
      </c>
      <c r="D6960" t="e">
        <v>#N/A</v>
      </c>
      <c r="E6960" t="e">
        <v>#N/A</v>
      </c>
      <c r="F6960" t="e">
        <v>#N/A</v>
      </c>
      <c r="G6960" t="e">
        <v>#N/A</v>
      </c>
      <c r="H6960">
        <v>2.8466999999999998</v>
      </c>
      <c r="I6960">
        <v>3.97</v>
      </c>
      <c r="J6960" t="e">
        <v>#N/A</v>
      </c>
      <c r="K6960">
        <v>14.32</v>
      </c>
    </row>
    <row r="6961" spans="1:11" x14ac:dyDescent="0.25">
      <c r="A6961" s="5">
        <v>46269</v>
      </c>
      <c r="B6961" t="e">
        <v>#N/A</v>
      </c>
      <c r="C6961">
        <v>2.794</v>
      </c>
      <c r="D6961" t="e">
        <v>#N/A</v>
      </c>
      <c r="E6961" t="e">
        <v>#N/A</v>
      </c>
      <c r="F6961" t="e">
        <v>#N/A</v>
      </c>
      <c r="G6961" t="e">
        <v>#N/A</v>
      </c>
      <c r="H6961">
        <v>2.8567</v>
      </c>
      <c r="I6961">
        <v>3.96</v>
      </c>
      <c r="J6961" t="e">
        <v>#N/A</v>
      </c>
      <c r="K6961">
        <v>14.53</v>
      </c>
    </row>
    <row r="6962" spans="1:11" x14ac:dyDescent="0.25">
      <c r="A6962" s="5">
        <v>46272</v>
      </c>
      <c r="B6962" t="e">
        <v>#N/A</v>
      </c>
      <c r="C6962">
        <v>2.7970000000000002</v>
      </c>
      <c r="D6962" t="e">
        <v>#N/A</v>
      </c>
      <c r="E6962" t="e">
        <v>#N/A</v>
      </c>
      <c r="F6962" t="e">
        <v>#N/A</v>
      </c>
      <c r="G6962" t="e">
        <v>#N/A</v>
      </c>
      <c r="H6962">
        <v>2.8567</v>
      </c>
      <c r="I6962">
        <v>3.96</v>
      </c>
      <c r="J6962" t="e">
        <v>#N/A</v>
      </c>
      <c r="K6962">
        <v>15.3</v>
      </c>
    </row>
    <row r="6963" spans="1:11" x14ac:dyDescent="0.25">
      <c r="A6963" s="5">
        <v>46273</v>
      </c>
      <c r="B6963" t="e">
        <v>#N/A</v>
      </c>
      <c r="C6963">
        <v>2.7959999999999998</v>
      </c>
      <c r="D6963" t="e">
        <v>#N/A</v>
      </c>
      <c r="E6963" t="e">
        <v>#N/A</v>
      </c>
      <c r="F6963" t="e">
        <v>#N/A</v>
      </c>
      <c r="G6963" t="e">
        <v>#N/A</v>
      </c>
      <c r="H6963">
        <v>2.87</v>
      </c>
      <c r="I6963">
        <v>3.97</v>
      </c>
      <c r="J6963">
        <v>54.640500000000003</v>
      </c>
      <c r="K6963">
        <v>15.72</v>
      </c>
    </row>
    <row r="6964" spans="1:11" x14ac:dyDescent="0.25">
      <c r="A6964" s="5">
        <v>46274</v>
      </c>
      <c r="B6964" t="e">
        <v>#N/A</v>
      </c>
      <c r="C6964">
        <v>2.8</v>
      </c>
      <c r="D6964" t="e">
        <v>#N/A</v>
      </c>
      <c r="E6964" t="e">
        <v>#N/A</v>
      </c>
      <c r="F6964" t="e">
        <v>#N/A</v>
      </c>
      <c r="G6964" t="e">
        <v>#N/A</v>
      </c>
      <c r="H6964">
        <v>2.8633000000000002</v>
      </c>
      <c r="I6964">
        <v>3.97</v>
      </c>
      <c r="J6964">
        <v>54.194200000000002</v>
      </c>
      <c r="K6964">
        <v>16.46</v>
      </c>
    </row>
    <row r="6965" spans="1:11" x14ac:dyDescent="0.25">
      <c r="A6965" s="5">
        <v>46275</v>
      </c>
      <c r="B6965" t="e">
        <v>#N/A</v>
      </c>
      <c r="C6965">
        <v>2.806</v>
      </c>
      <c r="D6965" t="e">
        <v>#N/A</v>
      </c>
      <c r="E6965" t="e">
        <v>#N/A</v>
      </c>
      <c r="F6965" t="e">
        <v>#N/A</v>
      </c>
      <c r="G6965" t="e">
        <v>#N/A</v>
      </c>
      <c r="H6965">
        <v>2.8733</v>
      </c>
      <c r="I6965">
        <v>3.97</v>
      </c>
      <c r="J6965">
        <v>54.178899999999999</v>
      </c>
      <c r="K6965">
        <v>17.84</v>
      </c>
    </row>
    <row r="6966" spans="1:11" x14ac:dyDescent="0.25">
      <c r="A6966" s="5">
        <v>46276</v>
      </c>
      <c r="B6966" t="e">
        <v>#N/A</v>
      </c>
      <c r="C6966">
        <v>2.82</v>
      </c>
      <c r="D6966" t="e">
        <v>#N/A</v>
      </c>
      <c r="E6966" t="e">
        <v>#N/A</v>
      </c>
      <c r="F6966" t="e">
        <v>#N/A</v>
      </c>
      <c r="G6966" t="e">
        <v>#N/A</v>
      </c>
      <c r="H6966">
        <v>2.9767000000000001</v>
      </c>
      <c r="I6966">
        <v>3.98</v>
      </c>
      <c r="J6966">
        <v>52.496000000000002</v>
      </c>
      <c r="K6966">
        <v>15.84</v>
      </c>
    </row>
    <row r="6967" spans="1:11" x14ac:dyDescent="0.25">
      <c r="A6967" s="5">
        <v>46279</v>
      </c>
      <c r="B6967" t="e">
        <v>#N/A</v>
      </c>
      <c r="C6967">
        <v>2.9359999999999999</v>
      </c>
      <c r="D6967" t="e">
        <v>#N/A</v>
      </c>
      <c r="E6967" t="e">
        <v>#N/A</v>
      </c>
      <c r="F6967" t="e">
        <v>#N/A</v>
      </c>
      <c r="G6967" t="e">
        <v>#N/A</v>
      </c>
      <c r="H6967">
        <v>2.98</v>
      </c>
      <c r="I6967">
        <v>3.99</v>
      </c>
      <c r="J6967" t="e">
        <v>#N/A</v>
      </c>
      <c r="K6967">
        <v>17.100000000000001</v>
      </c>
    </row>
    <row r="6968" spans="1:11" x14ac:dyDescent="0.25">
      <c r="A6968" s="5">
        <v>46280</v>
      </c>
      <c r="B6968" t="e">
        <v>#N/A</v>
      </c>
      <c r="C6968">
        <v>2.9460000000000002</v>
      </c>
      <c r="D6968" t="e">
        <v>#N/A</v>
      </c>
      <c r="E6968" t="e">
        <v>#N/A</v>
      </c>
      <c r="F6968" t="e">
        <v>#N/A</v>
      </c>
      <c r="G6968" t="e">
        <v>#N/A</v>
      </c>
      <c r="H6968">
        <v>2.9967000000000001</v>
      </c>
      <c r="I6968">
        <v>4</v>
      </c>
      <c r="J6968" t="e">
        <v>#N/A</v>
      </c>
      <c r="K6968">
        <v>17.2</v>
      </c>
    </row>
    <row r="6969" spans="1:11" x14ac:dyDescent="0.25">
      <c r="A6969" s="5">
        <v>46281</v>
      </c>
      <c r="B6969" t="e">
        <v>#N/A</v>
      </c>
      <c r="C6969">
        <v>2.9729999999999999</v>
      </c>
      <c r="D6969" t="e">
        <v>#N/A</v>
      </c>
      <c r="E6969" t="e">
        <v>#N/A</v>
      </c>
      <c r="F6969" t="e">
        <v>#N/A</v>
      </c>
      <c r="G6969" t="e">
        <v>#N/A</v>
      </c>
      <c r="H6969">
        <v>2.97</v>
      </c>
      <c r="I6969">
        <v>4.01</v>
      </c>
      <c r="J6969">
        <v>50.9512</v>
      </c>
      <c r="K6969">
        <v>17.71</v>
      </c>
    </row>
    <row r="6970" spans="1:11" x14ac:dyDescent="0.25">
      <c r="A6970" s="5">
        <v>46282</v>
      </c>
      <c r="B6970" t="e">
        <v>#N/A</v>
      </c>
      <c r="C6970">
        <v>2.9620000000000002</v>
      </c>
      <c r="D6970" t="e">
        <v>#N/A</v>
      </c>
      <c r="E6970" t="e">
        <v>#N/A</v>
      </c>
      <c r="F6970" t="e">
        <v>#N/A</v>
      </c>
      <c r="G6970" t="e">
        <v>#N/A</v>
      </c>
      <c r="H6970">
        <v>2.98</v>
      </c>
      <c r="I6970">
        <v>4</v>
      </c>
      <c r="J6970">
        <v>49.802100000000003</v>
      </c>
      <c r="K6970">
        <v>15.44</v>
      </c>
    </row>
    <row r="6971" spans="1:11" x14ac:dyDescent="0.25">
      <c r="A6971" s="5">
        <v>46283</v>
      </c>
      <c r="B6971" t="e">
        <v>#N/A</v>
      </c>
      <c r="C6971">
        <v>2.9780000000000002</v>
      </c>
      <c r="D6971" t="e">
        <v>#N/A</v>
      </c>
      <c r="E6971" t="e">
        <v>#N/A</v>
      </c>
      <c r="F6971" t="e">
        <v>#N/A</v>
      </c>
      <c r="G6971" t="e">
        <v>#N/A</v>
      </c>
      <c r="H6971">
        <v>2.9866999999999999</v>
      </c>
      <c r="I6971">
        <v>4</v>
      </c>
      <c r="J6971">
        <v>48.3202</v>
      </c>
      <c r="K6971">
        <v>14.81</v>
      </c>
    </row>
    <row r="6972" spans="1:11" x14ac:dyDescent="0.25">
      <c r="A6972" s="5">
        <v>46286</v>
      </c>
      <c r="B6972" t="e">
        <v>#N/A</v>
      </c>
      <c r="C6972">
        <v>2.9910000000000001</v>
      </c>
      <c r="D6972" t="e">
        <v>#N/A</v>
      </c>
      <c r="E6972" t="e">
        <v>#N/A</v>
      </c>
      <c r="F6972" t="e">
        <v>#N/A</v>
      </c>
      <c r="G6972" t="e">
        <v>#N/A</v>
      </c>
      <c r="H6972">
        <v>2.98</v>
      </c>
      <c r="I6972">
        <v>4</v>
      </c>
      <c r="J6972">
        <v>49.811700000000002</v>
      </c>
      <c r="K6972">
        <v>14.87</v>
      </c>
    </row>
    <row r="6973" spans="1:11" x14ac:dyDescent="0.25">
      <c r="A6973" s="5">
        <v>46287</v>
      </c>
      <c r="B6973" t="e">
        <v>#N/A</v>
      </c>
      <c r="C6973">
        <v>2.9990000000000001</v>
      </c>
      <c r="D6973" t="e">
        <v>#N/A</v>
      </c>
      <c r="E6973" t="e">
        <v>#N/A</v>
      </c>
      <c r="F6973" t="e">
        <v>#N/A</v>
      </c>
      <c r="G6973" t="e">
        <v>#N/A</v>
      </c>
      <c r="H6973">
        <v>2.9866999999999999</v>
      </c>
      <c r="I6973">
        <v>4.01</v>
      </c>
      <c r="J6973">
        <v>48.788699999999999</v>
      </c>
      <c r="K6973">
        <v>14.21</v>
      </c>
    </row>
    <row r="6974" spans="1:11" x14ac:dyDescent="0.25">
      <c r="A6974" s="5">
        <v>46288</v>
      </c>
      <c r="B6974" t="e">
        <v>#N/A</v>
      </c>
      <c r="C6974">
        <v>3.0129999999999999</v>
      </c>
      <c r="D6974" t="e">
        <v>#N/A</v>
      </c>
      <c r="E6974" t="e">
        <v>#N/A</v>
      </c>
      <c r="F6974" t="e">
        <v>#N/A</v>
      </c>
      <c r="G6974" t="e">
        <v>#N/A</v>
      </c>
      <c r="H6974">
        <v>2.9866999999999999</v>
      </c>
      <c r="I6974">
        <v>4.01</v>
      </c>
      <c r="J6974" t="e">
        <v>#N/A</v>
      </c>
      <c r="K6974">
        <v>15.18</v>
      </c>
    </row>
    <row r="6975" spans="1:11" x14ac:dyDescent="0.25">
      <c r="A6975" s="5">
        <v>46289</v>
      </c>
      <c r="B6975" t="e">
        <v>#N/A</v>
      </c>
      <c r="C6975">
        <v>3.0129999999999999</v>
      </c>
      <c r="D6975" t="e">
        <v>#N/A</v>
      </c>
      <c r="E6975" t="e">
        <v>#N/A</v>
      </c>
      <c r="F6975" t="e">
        <v>#N/A</v>
      </c>
      <c r="G6975" t="e">
        <v>#N/A</v>
      </c>
      <c r="H6975">
        <v>3.02</v>
      </c>
      <c r="I6975">
        <v>4.0199999999999996</v>
      </c>
      <c r="J6975" t="e">
        <v>#N/A</v>
      </c>
      <c r="K6975">
        <v>15.67</v>
      </c>
    </row>
    <row r="6976" spans="1:11" x14ac:dyDescent="0.25">
      <c r="A6976" s="5">
        <v>46290</v>
      </c>
      <c r="B6976" t="e">
        <v>#N/A</v>
      </c>
      <c r="C6976">
        <v>3.07</v>
      </c>
      <c r="D6976" t="e">
        <v>#N/A</v>
      </c>
      <c r="E6976" t="e">
        <v>#N/A</v>
      </c>
      <c r="F6976" t="e">
        <v>#N/A</v>
      </c>
      <c r="G6976" t="e">
        <v>#N/A</v>
      </c>
      <c r="H6976">
        <v>2.9967000000000001</v>
      </c>
      <c r="I6976">
        <v>4.04</v>
      </c>
      <c r="J6976">
        <v>48.874000000000002</v>
      </c>
      <c r="K6976">
        <v>14.87</v>
      </c>
    </row>
    <row r="6977" spans="1:11" x14ac:dyDescent="0.25">
      <c r="A6977" s="5">
        <v>46293</v>
      </c>
      <c r="B6977" t="e">
        <v>#N/A</v>
      </c>
      <c r="C6977">
        <v>3.0659999999999998</v>
      </c>
      <c r="D6977" t="e">
        <v>#N/A</v>
      </c>
      <c r="E6977" t="e">
        <v>#N/A</v>
      </c>
      <c r="F6977" t="e">
        <v>#N/A</v>
      </c>
      <c r="G6977" t="e">
        <v>#N/A</v>
      </c>
      <c r="H6977">
        <v>3.0032999999999999</v>
      </c>
      <c r="I6977" t="e">
        <v>#N/A</v>
      </c>
      <c r="J6977">
        <v>48.621200000000002</v>
      </c>
      <c r="K6977">
        <v>16.07</v>
      </c>
    </row>
    <row r="6978" spans="1:11" x14ac:dyDescent="0.25">
      <c r="A6978" s="5">
        <v>46294</v>
      </c>
      <c r="B6978" t="e">
        <v>#N/A</v>
      </c>
      <c r="C6978">
        <v>3.1030000000000002</v>
      </c>
      <c r="D6978" t="e">
        <v>#N/A</v>
      </c>
      <c r="E6978" t="e">
        <v>#N/A</v>
      </c>
      <c r="F6978" t="e">
        <v>#N/A</v>
      </c>
      <c r="G6978" t="e">
        <v>#N/A</v>
      </c>
      <c r="H6978">
        <v>2.98</v>
      </c>
      <c r="I6978">
        <v>4.05</v>
      </c>
      <c r="J6978">
        <v>47.4392</v>
      </c>
      <c r="K6978">
        <v>16.04</v>
      </c>
    </row>
    <row r="6979" spans="1:11" x14ac:dyDescent="0.25">
      <c r="A6979" s="5">
        <v>46295</v>
      </c>
      <c r="B6979" t="e">
        <v>#N/A</v>
      </c>
      <c r="C6979">
        <v>3.0739999999999998</v>
      </c>
      <c r="D6979" t="e">
        <v>#N/A</v>
      </c>
      <c r="E6979" t="e">
        <v>#N/A</v>
      </c>
      <c r="F6979" t="e">
        <v>#N/A</v>
      </c>
      <c r="G6979" t="e">
        <v>#N/A</v>
      </c>
      <c r="H6979">
        <v>2.9632999999999998</v>
      </c>
      <c r="I6979">
        <v>4.04</v>
      </c>
      <c r="J6979">
        <v>48.970199999999998</v>
      </c>
      <c r="K6979">
        <v>16.34</v>
      </c>
    </row>
    <row r="6980" spans="1:11" x14ac:dyDescent="0.25">
      <c r="A6980" s="5">
        <v>46296</v>
      </c>
      <c r="B6980" t="e">
        <v>#N/A</v>
      </c>
      <c r="C6980">
        <v>3.0430000000000001</v>
      </c>
      <c r="D6980" t="e">
        <v>#N/A</v>
      </c>
      <c r="E6980" t="e">
        <v>#N/A</v>
      </c>
      <c r="F6980" t="e">
        <v>#N/A</v>
      </c>
      <c r="G6980" t="e">
        <v>#N/A</v>
      </c>
      <c r="H6980">
        <v>2.9767000000000001</v>
      </c>
      <c r="I6980">
        <v>4.05</v>
      </c>
      <c r="J6980">
        <v>49.628</v>
      </c>
      <c r="K6980">
        <v>16.39</v>
      </c>
    </row>
    <row r="6981" spans="1:11" x14ac:dyDescent="0.25">
      <c r="A6981" s="5">
        <v>46297</v>
      </c>
      <c r="B6981" t="e">
        <v>#N/A</v>
      </c>
      <c r="C6981">
        <v>3.0579999999999998</v>
      </c>
      <c r="D6981" t="e">
        <v>#N/A</v>
      </c>
      <c r="E6981" t="e">
        <v>#N/A</v>
      </c>
      <c r="F6981" t="e">
        <v>#N/A</v>
      </c>
      <c r="G6981" t="e">
        <v>#N/A</v>
      </c>
      <c r="H6981">
        <v>2.9033000000000002</v>
      </c>
      <c r="I6981">
        <v>4.04</v>
      </c>
      <c r="J6981" t="e">
        <v>#N/A</v>
      </c>
      <c r="K6981">
        <v>15.31</v>
      </c>
    </row>
    <row r="6982" spans="1:11" x14ac:dyDescent="0.25">
      <c r="A6982" s="5">
        <v>46300</v>
      </c>
      <c r="B6982" t="e">
        <v>#N/A</v>
      </c>
      <c r="C6982">
        <v>2.9860000000000002</v>
      </c>
      <c r="D6982" t="e">
        <v>#N/A</v>
      </c>
      <c r="E6982" t="e">
        <v>#N/A</v>
      </c>
      <c r="F6982" t="e">
        <v>#N/A</v>
      </c>
      <c r="G6982" t="e">
        <v>#N/A</v>
      </c>
      <c r="H6982">
        <v>2.9066999999999998</v>
      </c>
      <c r="I6982">
        <v>4.04</v>
      </c>
      <c r="J6982" t="e">
        <v>#N/A</v>
      </c>
      <c r="K6982">
        <v>15.52</v>
      </c>
    </row>
    <row r="6983" spans="1:11" x14ac:dyDescent="0.25">
      <c r="A6983" s="5">
        <v>46301</v>
      </c>
      <c r="B6983" t="e">
        <v>#N/A</v>
      </c>
      <c r="C6983">
        <v>2.9540000000000002</v>
      </c>
      <c r="D6983" t="e">
        <v>#N/A</v>
      </c>
      <c r="E6983" t="e">
        <v>#N/A</v>
      </c>
      <c r="F6983" t="e">
        <v>#N/A</v>
      </c>
      <c r="G6983" t="e">
        <v>#N/A</v>
      </c>
      <c r="H6983">
        <v>2.9232999999999998</v>
      </c>
      <c r="I6983">
        <v>4.04</v>
      </c>
      <c r="J6983">
        <v>48.319800000000001</v>
      </c>
      <c r="K6983">
        <v>15.01</v>
      </c>
    </row>
    <row r="6984" spans="1:11" x14ac:dyDescent="0.25">
      <c r="A6984" s="5">
        <v>46302</v>
      </c>
      <c r="B6984" t="e">
        <v>#N/A</v>
      </c>
      <c r="C6984">
        <v>2.9470000000000001</v>
      </c>
      <c r="D6984" t="e">
        <v>#N/A</v>
      </c>
      <c r="E6984" t="e">
        <v>#N/A</v>
      </c>
      <c r="F6984" t="e">
        <v>#N/A</v>
      </c>
      <c r="G6984" t="e">
        <v>#N/A</v>
      </c>
      <c r="H6984">
        <v>2.92</v>
      </c>
      <c r="I6984">
        <v>4.05</v>
      </c>
      <c r="J6984">
        <v>49.023600000000002</v>
      </c>
      <c r="K6984">
        <v>15.08</v>
      </c>
    </row>
    <row r="6985" spans="1:11" x14ac:dyDescent="0.25">
      <c r="A6985" s="5">
        <v>46303</v>
      </c>
      <c r="B6985" t="e">
        <v>#N/A</v>
      </c>
      <c r="C6985">
        <v>2.9359999999999999</v>
      </c>
      <c r="D6985" t="e">
        <v>#N/A</v>
      </c>
      <c r="E6985" t="e">
        <v>#N/A</v>
      </c>
      <c r="F6985" t="e">
        <v>#N/A</v>
      </c>
      <c r="G6985" t="e">
        <v>#N/A</v>
      </c>
      <c r="H6985">
        <v>2.9232999999999998</v>
      </c>
      <c r="I6985">
        <v>4.0599999999999996</v>
      </c>
      <c r="J6985">
        <v>48.167700000000004</v>
      </c>
      <c r="K6985">
        <v>15.41</v>
      </c>
    </row>
    <row r="6986" spans="1:11" x14ac:dyDescent="0.25">
      <c r="A6986" s="5">
        <v>46304</v>
      </c>
      <c r="B6986" t="e">
        <v>#N/A</v>
      </c>
      <c r="C6986">
        <v>2.9089999999999998</v>
      </c>
      <c r="D6986" t="e">
        <v>#N/A</v>
      </c>
      <c r="E6986" t="e">
        <v>#N/A</v>
      </c>
      <c r="F6986" t="e">
        <v>#N/A</v>
      </c>
      <c r="G6986" t="e">
        <v>#N/A</v>
      </c>
      <c r="H6986">
        <v>2.92</v>
      </c>
      <c r="I6986">
        <v>4.0599999999999996</v>
      </c>
      <c r="J6986">
        <v>47.187199999999997</v>
      </c>
      <c r="K6986">
        <v>14.84</v>
      </c>
    </row>
    <row r="6987" spans="1:11" x14ac:dyDescent="0.25">
      <c r="A6987" s="5">
        <v>46307</v>
      </c>
      <c r="B6987" t="e">
        <v>#N/A</v>
      </c>
      <c r="C6987">
        <v>2.8919999999999999</v>
      </c>
      <c r="D6987" t="e">
        <v>#N/A</v>
      </c>
      <c r="E6987" t="e">
        <v>#N/A</v>
      </c>
      <c r="F6987" t="e">
        <v>#N/A</v>
      </c>
      <c r="G6987" t="e">
        <v>#N/A</v>
      </c>
      <c r="H6987">
        <v>2.93</v>
      </c>
      <c r="I6987">
        <v>4.0599999999999996</v>
      </c>
      <c r="J6987">
        <v>45.732300000000002</v>
      </c>
      <c r="K6987">
        <v>15.21</v>
      </c>
    </row>
    <row r="6988" spans="1:11" x14ac:dyDescent="0.25">
      <c r="A6988" s="5">
        <v>46308</v>
      </c>
      <c r="B6988" t="e">
        <v>#N/A</v>
      </c>
      <c r="C6988">
        <v>2.9049999999999998</v>
      </c>
      <c r="D6988" t="e">
        <v>#N/A</v>
      </c>
      <c r="E6988" t="e">
        <v>#N/A</v>
      </c>
      <c r="F6988" t="e">
        <v>#N/A</v>
      </c>
      <c r="G6988" t="e">
        <v>#N/A</v>
      </c>
      <c r="H6988">
        <v>2.94</v>
      </c>
      <c r="I6988">
        <v>4.07</v>
      </c>
      <c r="J6988" t="e">
        <v>#N/A</v>
      </c>
      <c r="K6988">
        <v>15.27</v>
      </c>
    </row>
    <row r="6989" spans="1:11" x14ac:dyDescent="0.25">
      <c r="A6989" s="5">
        <v>46309</v>
      </c>
      <c r="B6989" t="e">
        <v>#N/A</v>
      </c>
      <c r="C6989">
        <v>2.9239999999999999</v>
      </c>
      <c r="D6989" t="e">
        <v>#N/A</v>
      </c>
      <c r="E6989" t="e">
        <v>#N/A</v>
      </c>
      <c r="F6989" t="e">
        <v>#N/A</v>
      </c>
      <c r="G6989" t="e">
        <v>#N/A</v>
      </c>
      <c r="H6989">
        <v>2.95</v>
      </c>
      <c r="I6989">
        <v>4.07</v>
      </c>
      <c r="J6989" t="e">
        <v>#N/A</v>
      </c>
      <c r="K6989">
        <v>16.87</v>
      </c>
    </row>
    <row r="6990" spans="1:11" x14ac:dyDescent="0.25">
      <c r="A6990" s="5">
        <v>46310</v>
      </c>
      <c r="B6990" t="e">
        <v>#N/A</v>
      </c>
      <c r="C6990">
        <v>2.9540000000000002</v>
      </c>
      <c r="D6990" t="e">
        <v>#N/A</v>
      </c>
      <c r="E6990" t="e">
        <v>#N/A</v>
      </c>
      <c r="F6990" t="e">
        <v>#N/A</v>
      </c>
      <c r="G6990" t="e">
        <v>#N/A</v>
      </c>
      <c r="H6990">
        <v>2.95</v>
      </c>
      <c r="I6990">
        <v>4.0599999999999996</v>
      </c>
      <c r="J6990" t="e">
        <v>#N/A</v>
      </c>
      <c r="K6990">
        <v>16.46</v>
      </c>
    </row>
    <row r="6991" spans="1:11" x14ac:dyDescent="0.25">
      <c r="A6991" s="5">
        <v>46311</v>
      </c>
      <c r="B6991" t="e">
        <v>#N/A</v>
      </c>
      <c r="C6991">
        <v>2.97</v>
      </c>
      <c r="D6991" t="e">
        <v>#N/A</v>
      </c>
      <c r="E6991" t="e">
        <v>#N/A</v>
      </c>
      <c r="F6991" t="e">
        <v>#N/A</v>
      </c>
      <c r="G6991" t="e">
        <v>#N/A</v>
      </c>
      <c r="H6991">
        <v>2.95</v>
      </c>
      <c r="I6991">
        <v>4.07</v>
      </c>
      <c r="J6991">
        <v>45.061399999999999</v>
      </c>
      <c r="K6991">
        <v>19.989999999999998</v>
      </c>
    </row>
    <row r="6992" spans="1:11" x14ac:dyDescent="0.25">
      <c r="A6992" s="5">
        <v>46314</v>
      </c>
      <c r="B6992" t="e">
        <v>#N/A</v>
      </c>
      <c r="C6992">
        <v>2.9940000000000002</v>
      </c>
      <c r="D6992" t="e">
        <v>#N/A</v>
      </c>
      <c r="E6992" t="e">
        <v>#N/A</v>
      </c>
      <c r="F6992" t="e">
        <v>#N/A</v>
      </c>
      <c r="G6992" t="e">
        <v>#N/A</v>
      </c>
      <c r="H6992">
        <v>2.95</v>
      </c>
      <c r="I6992">
        <v>4.07</v>
      </c>
      <c r="J6992">
        <v>44.544800000000002</v>
      </c>
      <c r="K6992">
        <v>18.440000000000001</v>
      </c>
    </row>
    <row r="6993" spans="1:11" x14ac:dyDescent="0.25">
      <c r="A6993" s="5">
        <v>46315</v>
      </c>
      <c r="B6993" t="e">
        <v>#N/A</v>
      </c>
      <c r="C6993">
        <v>3.0169999999999999</v>
      </c>
      <c r="D6993" t="e">
        <v>#N/A</v>
      </c>
      <c r="E6993" t="e">
        <v>#N/A</v>
      </c>
      <c r="F6993" t="e">
        <v>#N/A</v>
      </c>
      <c r="G6993" t="e">
        <v>#N/A</v>
      </c>
      <c r="H6993">
        <v>2.95</v>
      </c>
      <c r="I6993">
        <v>4.08</v>
      </c>
      <c r="J6993">
        <v>46.548699999999997</v>
      </c>
      <c r="K6993">
        <v>17.309999999999999</v>
      </c>
    </row>
    <row r="6994" spans="1:11" x14ac:dyDescent="0.25">
      <c r="A6994" s="5">
        <v>46316</v>
      </c>
      <c r="B6994" t="e">
        <v>#N/A</v>
      </c>
      <c r="C6994">
        <v>3.03</v>
      </c>
      <c r="D6994" t="e">
        <v>#N/A</v>
      </c>
      <c r="E6994" t="e">
        <v>#N/A</v>
      </c>
      <c r="F6994" t="e">
        <v>#N/A</v>
      </c>
      <c r="G6994" t="e">
        <v>#N/A</v>
      </c>
      <c r="H6994">
        <v>2.94</v>
      </c>
      <c r="I6994">
        <v>4.08</v>
      </c>
      <c r="J6994">
        <v>47.218400000000003</v>
      </c>
      <c r="K6994">
        <v>16.68</v>
      </c>
    </row>
    <row r="6995" spans="1:11" x14ac:dyDescent="0.25">
      <c r="A6995" s="5">
        <v>46317</v>
      </c>
      <c r="B6995" t="e">
        <v>#N/A</v>
      </c>
      <c r="C6995">
        <v>3.0190000000000001</v>
      </c>
      <c r="D6995" t="e">
        <v>#N/A</v>
      </c>
      <c r="E6995" t="e">
        <v>#N/A</v>
      </c>
      <c r="F6995" t="e">
        <v>#N/A</v>
      </c>
      <c r="G6995" t="e">
        <v>#N/A</v>
      </c>
      <c r="H6995">
        <v>2.95</v>
      </c>
      <c r="I6995">
        <v>4.09</v>
      </c>
      <c r="J6995" t="e">
        <v>#N/A</v>
      </c>
      <c r="K6995">
        <v>19.03</v>
      </c>
    </row>
    <row r="6996" spans="1:11" x14ac:dyDescent="0.25">
      <c r="A6996" s="5">
        <v>46318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>
        <v>19.850000000000001</v>
      </c>
    </row>
    <row r="6997" spans="1:11" x14ac:dyDescent="0.25">
      <c r="J6997">
        <v>46.160600000000002</v>
      </c>
    </row>
    <row r="6998" spans="1:11" x14ac:dyDescent="0.25">
      <c r="J6998">
        <v>46.284199999999998</v>
      </c>
    </row>
    <row r="6999" spans="1:11" x14ac:dyDescent="0.25">
      <c r="J6999">
        <v>46.792900000000003</v>
      </c>
    </row>
    <row r="7000" spans="1:11" x14ac:dyDescent="0.25">
      <c r="J7000">
        <v>47.218299999999999</v>
      </c>
    </row>
    <row r="7001" spans="1:11" x14ac:dyDescent="0.25">
      <c r="J7001">
        <v>47.904400000000003</v>
      </c>
    </row>
    <row r="7002" spans="1:11" x14ac:dyDescent="0.25">
      <c r="J7002" t="e">
        <v>#N/A</v>
      </c>
    </row>
    <row r="7003" spans="1:11" x14ac:dyDescent="0.25">
      <c r="J7003" t="e">
        <v>#N/A</v>
      </c>
    </row>
    <row r="7004" spans="1:11" x14ac:dyDescent="0.25">
      <c r="J7004">
        <v>46.7423</v>
      </c>
    </row>
    <row r="7005" spans="1:11" x14ac:dyDescent="0.25">
      <c r="J7005">
        <v>45.856699999999996</v>
      </c>
    </row>
    <row r="7006" spans="1:11" x14ac:dyDescent="0.25">
      <c r="J7006">
        <v>45.6342</v>
      </c>
    </row>
    <row r="7007" spans="1:11" x14ac:dyDescent="0.25">
      <c r="J7007">
        <v>45.8309</v>
      </c>
    </row>
    <row r="7008" spans="1:11" x14ac:dyDescent="0.25">
      <c r="J7008">
        <v>45.825299999999999</v>
      </c>
    </row>
    <row r="7009" spans="10:10" x14ac:dyDescent="0.25">
      <c r="J7009" t="e">
        <v>#N/A</v>
      </c>
    </row>
    <row r="7010" spans="10:10" x14ac:dyDescent="0.25">
      <c r="J7010" t="e">
        <v>#N/A</v>
      </c>
    </row>
    <row r="7011" spans="10:10" x14ac:dyDescent="0.25">
      <c r="J7011">
        <v>44.843600000000002</v>
      </c>
    </row>
    <row r="7012" spans="10:10" x14ac:dyDescent="0.25">
      <c r="J7012">
        <v>44.86</v>
      </c>
    </row>
    <row r="7013" spans="10:10" x14ac:dyDescent="0.25">
      <c r="J7013">
        <v>44.568800000000003</v>
      </c>
    </row>
    <row r="7014" spans="10:10" x14ac:dyDescent="0.25">
      <c r="J7014">
        <v>45.238100000000003</v>
      </c>
    </row>
    <row r="7015" spans="10:10" x14ac:dyDescent="0.25">
      <c r="J7015">
        <v>46.054000000000002</v>
      </c>
    </row>
    <row r="7016" spans="10:10" x14ac:dyDescent="0.25">
      <c r="J7016" t="e">
        <v>#N/A</v>
      </c>
    </row>
    <row r="7017" spans="10:10" x14ac:dyDescent="0.25">
      <c r="J7017" t="e">
        <v>#N/A</v>
      </c>
    </row>
    <row r="7018" spans="10:10" x14ac:dyDescent="0.25">
      <c r="J7018">
        <v>44.947699999999998</v>
      </c>
    </row>
    <row r="7019" spans="10:10" x14ac:dyDescent="0.25">
      <c r="J7019">
        <v>43.677799999999998</v>
      </c>
    </row>
    <row r="7020" spans="10:10" x14ac:dyDescent="0.25">
      <c r="J7020">
        <v>42.532200000000003</v>
      </c>
    </row>
    <row r="7021" spans="10:10" x14ac:dyDescent="0.25">
      <c r="J7021">
        <v>44.5137</v>
      </c>
    </row>
    <row r="7022" spans="10:10" x14ac:dyDescent="0.25">
      <c r="J7022">
        <v>52.258600000000001</v>
      </c>
    </row>
    <row r="7023" spans="10:10" x14ac:dyDescent="0.25">
      <c r="J7023" t="e">
        <v>#N/A</v>
      </c>
    </row>
    <row r="7024" spans="10:10" x14ac:dyDescent="0.25">
      <c r="J7024" t="e">
        <v>#N/A</v>
      </c>
    </row>
    <row r="7025" spans="10:10" x14ac:dyDescent="0.25">
      <c r="J7025">
        <v>57.105899999999998</v>
      </c>
    </row>
    <row r="7026" spans="10:10" x14ac:dyDescent="0.25">
      <c r="J7026">
        <v>56.513100000000001</v>
      </c>
    </row>
    <row r="7027" spans="10:10" x14ac:dyDescent="0.25">
      <c r="J7027">
        <v>60.972799999999999</v>
      </c>
    </row>
    <row r="7028" spans="10:10" x14ac:dyDescent="0.25">
      <c r="J7028">
        <v>59.927</v>
      </c>
    </row>
    <row r="7029" spans="10:10" x14ac:dyDescent="0.25">
      <c r="J7029">
        <v>58.547800000000002</v>
      </c>
    </row>
    <row r="7030" spans="10:10" x14ac:dyDescent="0.25">
      <c r="J7030" t="e">
        <v>#N/A</v>
      </c>
    </row>
    <row r="7031" spans="10:10" x14ac:dyDescent="0.25">
      <c r="J7031" t="e">
        <v>#N/A</v>
      </c>
    </row>
    <row r="7032" spans="10:10" x14ac:dyDescent="0.25">
      <c r="J7032">
        <v>52.689900000000002</v>
      </c>
    </row>
    <row r="7033" spans="10:10" x14ac:dyDescent="0.25">
      <c r="J7033">
        <v>54.205599999999997</v>
      </c>
    </row>
    <row r="7034" spans="10:10" x14ac:dyDescent="0.25">
      <c r="J7034">
        <v>53.8399</v>
      </c>
    </row>
    <row r="7035" spans="10:10" x14ac:dyDescent="0.25">
      <c r="J7035">
        <v>51.695399999999999</v>
      </c>
    </row>
    <row r="7036" spans="10:10" x14ac:dyDescent="0.25">
      <c r="J7036">
        <v>49.2196</v>
      </c>
    </row>
    <row r="7037" spans="10:10" x14ac:dyDescent="0.25">
      <c r="J7037" t="e">
        <v>#N/A</v>
      </c>
    </row>
    <row r="7038" spans="10:10" x14ac:dyDescent="0.25">
      <c r="J7038" t="e">
        <v>#N/A</v>
      </c>
    </row>
    <row r="7039" spans="10:10" x14ac:dyDescent="0.25">
      <c r="J7039">
        <v>47.893700000000003</v>
      </c>
    </row>
    <row r="7040" spans="10:10" x14ac:dyDescent="0.25">
      <c r="J7040">
        <v>48.831400000000002</v>
      </c>
    </row>
    <row r="7041" spans="10:10" x14ac:dyDescent="0.25">
      <c r="J7041">
        <v>48.600299999999997</v>
      </c>
    </row>
    <row r="7042" spans="10:10" x14ac:dyDescent="0.25">
      <c r="J7042">
        <v>46.9</v>
      </c>
    </row>
    <row r="7043" spans="10:10" x14ac:dyDescent="0.25">
      <c r="J7043">
        <v>48.843899999999998</v>
      </c>
    </row>
    <row r="7044" spans="10:10" x14ac:dyDescent="0.25">
      <c r="J7044" t="e">
        <v>#N/A</v>
      </c>
    </row>
    <row r="7045" spans="10:10" x14ac:dyDescent="0.25">
      <c r="J7045" t="e">
        <v>#N/A</v>
      </c>
    </row>
    <row r="7046" spans="10:10" x14ac:dyDescent="0.25">
      <c r="J7046">
        <v>47.6389</v>
      </c>
    </row>
    <row r="7047" spans="10:10" x14ac:dyDescent="0.25">
      <c r="J7047">
        <v>48.3127</v>
      </c>
    </row>
    <row r="7048" spans="10:10" x14ac:dyDescent="0.25">
      <c r="J7048">
        <v>48.652799999999999</v>
      </c>
    </row>
    <row r="7049" spans="10:10" x14ac:dyDescent="0.25">
      <c r="J7049">
        <v>49.228000000000002</v>
      </c>
    </row>
    <row r="7050" spans="10:10" x14ac:dyDescent="0.25">
      <c r="J7050" t="e">
        <v>#N/A</v>
      </c>
    </row>
    <row r="7051" spans="10:10" x14ac:dyDescent="0.25">
      <c r="J7051" t="e">
        <v>#N/A</v>
      </c>
    </row>
    <row r="7052" spans="10:10" x14ac:dyDescent="0.25">
      <c r="J7052" t="e">
        <v>#N/A</v>
      </c>
    </row>
    <row r="7053" spans="10:10" x14ac:dyDescent="0.25">
      <c r="J7053">
        <v>48.778199999999998</v>
      </c>
    </row>
    <row r="7054" spans="10:10" x14ac:dyDescent="0.25">
      <c r="J7054">
        <v>49.785200000000003</v>
      </c>
    </row>
    <row r="7055" spans="10:10" x14ac:dyDescent="0.25">
      <c r="J7055">
        <v>50.523200000000003</v>
      </c>
    </row>
    <row r="7056" spans="10:10" x14ac:dyDescent="0.25">
      <c r="J7056">
        <v>49.785800000000002</v>
      </c>
    </row>
    <row r="7057" spans="10:10" x14ac:dyDescent="0.25">
      <c r="J7057">
        <v>49.427900000000001</v>
      </c>
    </row>
    <row r="7058" spans="10:10" x14ac:dyDescent="0.25">
      <c r="J7058" t="e">
        <v>#N/A</v>
      </c>
    </row>
    <row r="7059" spans="10:10" x14ac:dyDescent="0.25">
      <c r="J7059" t="e">
        <v>#N/A</v>
      </c>
    </row>
    <row r="7060" spans="10:10" x14ac:dyDescent="0.25">
      <c r="J7060">
        <v>48.052300000000002</v>
      </c>
    </row>
    <row r="7061" spans="10:10" x14ac:dyDescent="0.25">
      <c r="J7061">
        <v>49.4711</v>
      </c>
    </row>
    <row r="7062" spans="10:10" x14ac:dyDescent="0.25">
      <c r="J7062">
        <v>46.7453</v>
      </c>
    </row>
    <row r="7063" spans="10:10" x14ac:dyDescent="0.25">
      <c r="J7063">
        <v>46.716500000000003</v>
      </c>
    </row>
    <row r="7064" spans="10:10" x14ac:dyDescent="0.25">
      <c r="J7064">
        <v>45.7821</v>
      </c>
    </row>
    <row r="7065" spans="10:10" x14ac:dyDescent="0.25">
      <c r="J7065" t="e">
        <v>#N/A</v>
      </c>
    </row>
    <row r="7066" spans="10:10" x14ac:dyDescent="0.25">
      <c r="J7066" t="e">
        <v>#N/A</v>
      </c>
    </row>
    <row r="7067" spans="10:10" x14ac:dyDescent="0.25">
      <c r="J7067">
        <v>47.819299999999998</v>
      </c>
    </row>
    <row r="7068" spans="10:10" x14ac:dyDescent="0.25">
      <c r="J7068">
        <v>52.360900000000001</v>
      </c>
    </row>
    <row r="7069" spans="10:10" x14ac:dyDescent="0.25">
      <c r="J7069">
        <v>51.308700000000002</v>
      </c>
    </row>
    <row r="7070" spans="10:10" x14ac:dyDescent="0.25">
      <c r="J7070">
        <v>54.723500000000001</v>
      </c>
    </row>
    <row r="7071" spans="10:10" x14ac:dyDescent="0.25">
      <c r="J7071">
        <v>53.4923</v>
      </c>
    </row>
    <row r="7072" spans="10:10" x14ac:dyDescent="0.25">
      <c r="J7072" t="e">
        <v>#N/A</v>
      </c>
    </row>
    <row r="7073" spans="10:10" x14ac:dyDescent="0.25">
      <c r="J7073" t="e">
        <v>#N/A</v>
      </c>
    </row>
    <row r="7074" spans="10:10" x14ac:dyDescent="0.25">
      <c r="J7074">
        <v>57.893799999999999</v>
      </c>
    </row>
    <row r="7075" spans="10:10" x14ac:dyDescent="0.25">
      <c r="J7075">
        <v>55.346200000000003</v>
      </c>
    </row>
    <row r="7076" spans="10:10" x14ac:dyDescent="0.25">
      <c r="J7076">
        <v>57.4009</v>
      </c>
    </row>
    <row r="7077" spans="10:10" x14ac:dyDescent="0.25">
      <c r="J7077">
        <v>56.9754</v>
      </c>
    </row>
    <row r="7078" spans="10:10" x14ac:dyDescent="0.25">
      <c r="J7078">
        <v>56.973199999999999</v>
      </c>
    </row>
    <row r="7079" spans="10:10" x14ac:dyDescent="0.25">
      <c r="J7079" t="e">
        <v>#N/A</v>
      </c>
    </row>
    <row r="7080" spans="10:10" x14ac:dyDescent="0.25">
      <c r="J7080" t="e">
        <v>#N/A</v>
      </c>
    </row>
    <row r="7081" spans="10:10" x14ac:dyDescent="0.25">
      <c r="J7081">
        <v>56.550400000000003</v>
      </c>
    </row>
    <row r="7082" spans="10:10" x14ac:dyDescent="0.25">
      <c r="J7082">
        <v>55.347299999999997</v>
      </c>
    </row>
    <row r="7083" spans="10:10" x14ac:dyDescent="0.25">
      <c r="J7083">
        <v>54.958599999999997</v>
      </c>
    </row>
    <row r="7084" spans="10:10" x14ac:dyDescent="0.25">
      <c r="J7084">
        <v>61.066499999999998</v>
      </c>
    </row>
    <row r="7085" spans="10:10" x14ac:dyDescent="0.25">
      <c r="J7085">
        <v>60.5383</v>
      </c>
    </row>
    <row r="7086" spans="10:10" x14ac:dyDescent="0.25">
      <c r="J7086" t="e">
        <v>#N/A</v>
      </c>
    </row>
    <row r="7087" spans="10:10" x14ac:dyDescent="0.25">
      <c r="J7087" t="e">
        <v>#N/A</v>
      </c>
    </row>
    <row r="7088" spans="10:10" x14ac:dyDescent="0.25">
      <c r="J7088" t="e">
        <v>#N/A</v>
      </c>
    </row>
    <row r="7089" spans="10:10" x14ac:dyDescent="0.25">
      <c r="J7089">
        <v>61.7682</v>
      </c>
    </row>
    <row r="7090" spans="10:10" x14ac:dyDescent="0.25">
      <c r="J7090">
        <v>63.1556</v>
      </c>
    </row>
    <row r="7091" spans="10:10" x14ac:dyDescent="0.25">
      <c r="J7091">
        <v>61.742899999999999</v>
      </c>
    </row>
    <row r="7092" spans="10:10" x14ac:dyDescent="0.25">
      <c r="J7092">
        <v>72.680999999999997</v>
      </c>
    </row>
    <row r="7093" spans="10:10" x14ac:dyDescent="0.25">
      <c r="J7093" t="e">
        <v>#N/A</v>
      </c>
    </row>
    <row r="7094" spans="10:10" x14ac:dyDescent="0.25">
      <c r="J7094" t="e">
        <v>#N/A</v>
      </c>
    </row>
    <row r="7095" spans="10:10" x14ac:dyDescent="0.25">
      <c r="J7095">
        <v>73.557400000000001</v>
      </c>
    </row>
    <row r="7096" spans="10:10" x14ac:dyDescent="0.25">
      <c r="J7096">
        <v>75.259500000000003</v>
      </c>
    </row>
    <row r="7097" spans="10:10" x14ac:dyDescent="0.25">
      <c r="J7097">
        <v>77.639600000000002</v>
      </c>
    </row>
    <row r="7098" spans="10:10" x14ac:dyDescent="0.25">
      <c r="J7098">
        <v>73.419300000000007</v>
      </c>
    </row>
    <row r="7099" spans="10:10" x14ac:dyDescent="0.25">
      <c r="J7099">
        <v>68.692800000000005</v>
      </c>
    </row>
    <row r="7100" spans="10:10" x14ac:dyDescent="0.25">
      <c r="J7100" t="e">
        <v>#N/A</v>
      </c>
    </row>
    <row r="7101" spans="10:10" x14ac:dyDescent="0.25">
      <c r="J7101" t="e">
        <v>#N/A</v>
      </c>
    </row>
    <row r="7102" spans="10:10" x14ac:dyDescent="0.25">
      <c r="J7102">
        <v>65.623699999999999</v>
      </c>
    </row>
    <row r="7103" spans="10:10" x14ac:dyDescent="0.25">
      <c r="J7103">
        <v>64.928799999999995</v>
      </c>
    </row>
    <row r="7104" spans="10:10" x14ac:dyDescent="0.25">
      <c r="J7104">
        <v>68.425799999999995</v>
      </c>
    </row>
    <row r="7105" spans="10:10" x14ac:dyDescent="0.25">
      <c r="J7105">
        <v>75.738200000000006</v>
      </c>
    </row>
    <row r="7106" spans="10:10" x14ac:dyDescent="0.25">
      <c r="J7106">
        <v>80.820300000000003</v>
      </c>
    </row>
    <row r="7107" spans="10:10" x14ac:dyDescent="0.25">
      <c r="J7107" t="e">
        <v>#N/A</v>
      </c>
    </row>
    <row r="7108" spans="10:10" x14ac:dyDescent="0.25">
      <c r="J7108" t="e">
        <v>#N/A</v>
      </c>
    </row>
    <row r="7109" spans="10:10" x14ac:dyDescent="0.25">
      <c r="J7109">
        <v>76.875100000000003</v>
      </c>
    </row>
    <row r="7110" spans="10:10" x14ac:dyDescent="0.25">
      <c r="J7110">
        <v>76.736500000000007</v>
      </c>
    </row>
    <row r="7111" spans="10:10" x14ac:dyDescent="0.25">
      <c r="J7111">
        <v>71.366100000000003</v>
      </c>
    </row>
    <row r="7112" spans="10:10" x14ac:dyDescent="0.25">
      <c r="J7112">
        <v>72.365700000000004</v>
      </c>
    </row>
    <row r="7113" spans="10:10" x14ac:dyDescent="0.25">
      <c r="J7113">
        <v>74.626900000000006</v>
      </c>
    </row>
    <row r="7114" spans="10:10" x14ac:dyDescent="0.25">
      <c r="J7114" t="e">
        <v>#N/A</v>
      </c>
    </row>
    <row r="7115" spans="10:10" x14ac:dyDescent="0.25">
      <c r="J7115" t="e">
        <v>#N/A</v>
      </c>
    </row>
    <row r="7116" spans="10:10" x14ac:dyDescent="0.25">
      <c r="J7116">
        <v>73.760300000000001</v>
      </c>
    </row>
    <row r="7117" spans="10:10" x14ac:dyDescent="0.25">
      <c r="J7117">
        <v>74.224599999999995</v>
      </c>
    </row>
    <row r="7118" spans="10:10" x14ac:dyDescent="0.25">
      <c r="J7118">
        <v>73.734399999999994</v>
      </c>
    </row>
    <row r="7119" spans="10:10" x14ac:dyDescent="0.25">
      <c r="J7119">
        <v>69.915400000000005</v>
      </c>
    </row>
    <row r="7120" spans="10:10" x14ac:dyDescent="0.25">
      <c r="J7120">
        <v>70.433899999999994</v>
      </c>
    </row>
    <row r="7121" spans="10:10" x14ac:dyDescent="0.25">
      <c r="J7121" t="e">
        <v>#N/A</v>
      </c>
    </row>
    <row r="7122" spans="10:10" x14ac:dyDescent="0.25">
      <c r="J7122" t="e">
        <v>#N/A</v>
      </c>
    </row>
    <row r="7123" spans="10:10" x14ac:dyDescent="0.25">
      <c r="J7123">
        <v>66.529600000000002</v>
      </c>
    </row>
    <row r="7124" spans="10:10" x14ac:dyDescent="0.25">
      <c r="J7124">
        <v>68.599699999999999</v>
      </c>
    </row>
    <row r="7125" spans="10:10" x14ac:dyDescent="0.25">
      <c r="J7125">
        <v>68.325999999999993</v>
      </c>
    </row>
    <row r="7126" spans="10:10" x14ac:dyDescent="0.25">
      <c r="J7126" t="e">
        <v>#N/A</v>
      </c>
    </row>
    <row r="7127" spans="10:10" x14ac:dyDescent="0.25">
      <c r="J7127">
        <v>65.277299999999997</v>
      </c>
    </row>
    <row r="7128" spans="10:10" x14ac:dyDescent="0.25">
      <c r="J7128" t="e">
        <v>#N/A</v>
      </c>
    </row>
    <row r="7129" spans="10:10" x14ac:dyDescent="0.25">
      <c r="J7129" t="e">
        <v>#N/A</v>
      </c>
    </row>
    <row r="7130" spans="10:10" x14ac:dyDescent="0.25">
      <c r="J7130">
        <v>63.218800000000002</v>
      </c>
    </row>
    <row r="7131" spans="10:10" x14ac:dyDescent="0.25">
      <c r="J7131">
        <v>62.900199999999998</v>
      </c>
    </row>
    <row r="7132" spans="10:10" x14ac:dyDescent="0.25">
      <c r="J7132">
        <v>62.388399999999997</v>
      </c>
    </row>
    <row r="7133" spans="10:10" x14ac:dyDescent="0.25">
      <c r="J7133">
        <v>62.956299999999999</v>
      </c>
    </row>
    <row r="7134" spans="10:10" x14ac:dyDescent="0.25">
      <c r="J7134">
        <v>62.776600000000002</v>
      </c>
    </row>
    <row r="7135" spans="10:10" x14ac:dyDescent="0.25">
      <c r="J7135" t="e">
        <v>#N/A</v>
      </c>
    </row>
    <row r="7136" spans="10:10" x14ac:dyDescent="0.25">
      <c r="J7136" t="e">
        <v>#N/A</v>
      </c>
    </row>
    <row r="7137" spans="10:10" x14ac:dyDescent="0.25">
      <c r="J7137">
        <v>61.895699999999998</v>
      </c>
    </row>
    <row r="7138" spans="10:10" x14ac:dyDescent="0.25">
      <c r="J7138">
        <v>61.2943</v>
      </c>
    </row>
    <row r="7139" spans="10:10" x14ac:dyDescent="0.25">
      <c r="J7139">
        <v>62.2913</v>
      </c>
    </row>
    <row r="7140" spans="10:10" x14ac:dyDescent="0.25">
      <c r="J7140">
        <v>63.119599999999998</v>
      </c>
    </row>
    <row r="7141" spans="10:10" x14ac:dyDescent="0.25">
      <c r="J7141">
        <v>63.864899999999999</v>
      </c>
    </row>
    <row r="7142" spans="10:10" x14ac:dyDescent="0.25">
      <c r="J7142" t="e">
        <v>#N/A</v>
      </c>
    </row>
    <row r="7143" spans="10:10" x14ac:dyDescent="0.25">
      <c r="J7143" t="e">
        <v>#N/A</v>
      </c>
    </row>
    <row r="7144" spans="10:10" x14ac:dyDescent="0.25">
      <c r="J7144">
        <v>60.973999999999997</v>
      </c>
    </row>
    <row r="7145" spans="10:10" x14ac:dyDescent="0.25">
      <c r="J7145">
        <v>61.225999999999999</v>
      </c>
    </row>
    <row r="7146" spans="10:10" x14ac:dyDescent="0.25">
      <c r="J7146">
        <v>60.712699999999998</v>
      </c>
    </row>
    <row r="7147" spans="10:10" x14ac:dyDescent="0.25">
      <c r="J7147">
        <v>60.9893</v>
      </c>
    </row>
    <row r="7148" spans="10:10" x14ac:dyDescent="0.25">
      <c r="J7148">
        <v>58.900799999999997</v>
      </c>
    </row>
    <row r="7149" spans="10:10" x14ac:dyDescent="0.25">
      <c r="J7149" t="e">
        <v>#N/A</v>
      </c>
    </row>
    <row r="7150" spans="10:10" x14ac:dyDescent="0.25">
      <c r="J7150" t="e">
        <v>#N/A</v>
      </c>
    </row>
    <row r="7151" spans="10:10" x14ac:dyDescent="0.25">
      <c r="J7151">
        <v>58.546300000000002</v>
      </c>
    </row>
    <row r="7152" spans="10:10" x14ac:dyDescent="0.25">
      <c r="J7152">
        <v>57.843000000000004</v>
      </c>
    </row>
    <row r="7153" spans="10:10" x14ac:dyDescent="0.25">
      <c r="J7153">
        <v>55.2468</v>
      </c>
    </row>
    <row r="7154" spans="10:10" x14ac:dyDescent="0.25">
      <c r="J7154">
        <v>64.675600000000003</v>
      </c>
    </row>
    <row r="7155" spans="10:10" x14ac:dyDescent="0.25">
      <c r="J7155">
        <v>66.114500000000007</v>
      </c>
    </row>
    <row r="7156" spans="10:10" x14ac:dyDescent="0.25">
      <c r="J7156" t="e">
        <v>#N/A</v>
      </c>
    </row>
    <row r="7157" spans="10:10" x14ac:dyDescent="0.25">
      <c r="J7157" t="e">
        <v>#N/A</v>
      </c>
    </row>
    <row r="7158" spans="10:10" x14ac:dyDescent="0.25">
      <c r="J7158">
        <v>77.236000000000004</v>
      </c>
    </row>
    <row r="7159" spans="10:10" x14ac:dyDescent="0.25">
      <c r="J7159">
        <v>73.921199999999999</v>
      </c>
    </row>
    <row r="7160" spans="10:10" x14ac:dyDescent="0.25">
      <c r="J7160">
        <v>79.076700000000002</v>
      </c>
    </row>
    <row r="7161" spans="10:10" x14ac:dyDescent="0.25">
      <c r="J7161">
        <v>78.552000000000007</v>
      </c>
    </row>
    <row r="7162" spans="10:10" x14ac:dyDescent="0.25">
      <c r="J7162">
        <v>78.967200000000005</v>
      </c>
    </row>
    <row r="7163" spans="10:10" x14ac:dyDescent="0.25">
      <c r="J7163" t="e">
        <v>#N/A</v>
      </c>
    </row>
    <row r="7164" spans="10:10" x14ac:dyDescent="0.25">
      <c r="J7164" t="e">
        <v>#N/A</v>
      </c>
    </row>
    <row r="7165" spans="10:10" x14ac:dyDescent="0.25">
      <c r="J7165">
        <v>81.575500000000005</v>
      </c>
    </row>
    <row r="7166" spans="10:10" x14ac:dyDescent="0.25">
      <c r="J7166">
        <v>77.697100000000006</v>
      </c>
    </row>
    <row r="7167" spans="10:10" x14ac:dyDescent="0.25">
      <c r="J7167">
        <v>87.219399999999993</v>
      </c>
    </row>
    <row r="7168" spans="10:10" x14ac:dyDescent="0.25">
      <c r="J7168">
        <v>90.617000000000004</v>
      </c>
    </row>
    <row r="7169" spans="10:10" x14ac:dyDescent="0.25">
      <c r="J7169">
        <v>89.516199999999998</v>
      </c>
    </row>
    <row r="7170" spans="10:10" x14ac:dyDescent="0.25">
      <c r="J7170" t="e">
        <v>#N/A</v>
      </c>
    </row>
    <row r="7171" spans="10:10" x14ac:dyDescent="0.25">
      <c r="J7171" t="e">
        <v>#N/A</v>
      </c>
    </row>
    <row r="7172" spans="10:10" x14ac:dyDescent="0.25">
      <c r="J7172">
        <v>86.491600000000005</v>
      </c>
    </row>
    <row r="7173" spans="10:10" x14ac:dyDescent="0.25">
      <c r="J7173">
        <v>86.864199999999997</v>
      </c>
    </row>
    <row r="7174" spans="10:10" x14ac:dyDescent="0.25">
      <c r="J7174">
        <v>84.512299999999996</v>
      </c>
    </row>
    <row r="7175" spans="10:10" x14ac:dyDescent="0.25">
      <c r="J7175">
        <v>83.151600000000002</v>
      </c>
    </row>
    <row r="7176" spans="10:10" x14ac:dyDescent="0.25">
      <c r="J7176">
        <v>91.822199999999995</v>
      </c>
    </row>
    <row r="7177" spans="10:10" x14ac:dyDescent="0.25">
      <c r="J7177" t="e">
        <v>#N/A</v>
      </c>
    </row>
    <row r="7178" spans="10:10" x14ac:dyDescent="0.25">
      <c r="J7178" t="e">
        <v>#N/A</v>
      </c>
    </row>
    <row r="7179" spans="10:10" x14ac:dyDescent="0.25">
      <c r="J7179">
        <v>87.979299999999995</v>
      </c>
    </row>
    <row r="7180" spans="10:10" x14ac:dyDescent="0.25">
      <c r="J7180">
        <v>88.671199999999999</v>
      </c>
    </row>
    <row r="7181" spans="10:10" x14ac:dyDescent="0.25">
      <c r="J7181">
        <v>89.866399999999999</v>
      </c>
    </row>
    <row r="7182" spans="10:10" x14ac:dyDescent="0.25">
      <c r="J7182">
        <v>86.9435</v>
      </c>
    </row>
    <row r="7183" spans="10:10" x14ac:dyDescent="0.25">
      <c r="J7183">
        <v>86.889700000000005</v>
      </c>
    </row>
    <row r="7184" spans="10:10" x14ac:dyDescent="0.25">
      <c r="J7184" t="e">
        <v>#N/A</v>
      </c>
    </row>
    <row r="7185" spans="10:10" x14ac:dyDescent="0.25">
      <c r="J7185" t="e">
        <v>#N/A</v>
      </c>
    </row>
    <row r="7186" spans="10:10" x14ac:dyDescent="0.25">
      <c r="J7186" t="e">
        <v>#N/A</v>
      </c>
    </row>
    <row r="7187" spans="10:10" x14ac:dyDescent="0.25">
      <c r="J7187">
        <v>85.265299999999996</v>
      </c>
    </row>
    <row r="7188" spans="10:10" x14ac:dyDescent="0.25">
      <c r="J7188">
        <v>81.601600000000005</v>
      </c>
    </row>
    <row r="7189" spans="10:10" x14ac:dyDescent="0.25">
      <c r="J7189">
        <v>79.916899999999998</v>
      </c>
    </row>
    <row r="7190" spans="10:10" x14ac:dyDescent="0.25">
      <c r="J7190">
        <v>78.820999999999998</v>
      </c>
    </row>
    <row r="7191" spans="10:10" x14ac:dyDescent="0.25">
      <c r="J7191" t="e">
        <v>#N/A</v>
      </c>
    </row>
    <row r="7192" spans="10:10" x14ac:dyDescent="0.25">
      <c r="J7192" t="e">
        <v>#N/A</v>
      </c>
    </row>
    <row r="7193" spans="10:10" x14ac:dyDescent="0.25">
      <c r="J7193">
        <v>76.438199999999995</v>
      </c>
    </row>
    <row r="7194" spans="10:10" x14ac:dyDescent="0.25">
      <c r="J7194">
        <v>76.783699999999996</v>
      </c>
    </row>
    <row r="7195" spans="10:10" x14ac:dyDescent="0.25">
      <c r="J7195">
        <v>76.703299999999999</v>
      </c>
    </row>
    <row r="7196" spans="10:10" x14ac:dyDescent="0.25">
      <c r="J7196">
        <v>77.571100000000001</v>
      </c>
    </row>
    <row r="7197" spans="10:10" x14ac:dyDescent="0.25">
      <c r="J7197">
        <v>85.530100000000004</v>
      </c>
    </row>
    <row r="7198" spans="10:10" x14ac:dyDescent="0.25">
      <c r="J7198" t="e">
        <v>#N/A</v>
      </c>
    </row>
    <row r="7199" spans="10:10" x14ac:dyDescent="0.25">
      <c r="J7199" t="e">
        <v>#N/A</v>
      </c>
    </row>
    <row r="7200" spans="10:10" x14ac:dyDescent="0.25">
      <c r="J7200">
        <v>85.948499999999996</v>
      </c>
    </row>
    <row r="7201" spans="10:10" x14ac:dyDescent="0.25">
      <c r="J7201">
        <v>84.7607</v>
      </c>
    </row>
    <row r="7202" spans="10:10" x14ac:dyDescent="0.25">
      <c r="J7202">
        <v>79.663300000000007</v>
      </c>
    </row>
    <row r="7203" spans="10:10" x14ac:dyDescent="0.25">
      <c r="J7203">
        <v>78.144499999999994</v>
      </c>
    </row>
    <row r="7204" spans="10:10" x14ac:dyDescent="0.25">
      <c r="J7204">
        <v>80.072599999999994</v>
      </c>
    </row>
    <row r="7205" spans="10:10" x14ac:dyDescent="0.25">
      <c r="J7205" t="e">
        <v>#N/A</v>
      </c>
    </row>
    <row r="7206" spans="10:10" x14ac:dyDescent="0.25">
      <c r="J7206" t="e">
        <v>#N/A</v>
      </c>
    </row>
    <row r="7207" spans="10:10" x14ac:dyDescent="0.25">
      <c r="J7207">
        <v>81.011600000000001</v>
      </c>
    </row>
    <row r="7208" spans="10:10" x14ac:dyDescent="0.25">
      <c r="J7208">
        <v>83.067300000000003</v>
      </c>
    </row>
    <row r="7209" spans="10:10" x14ac:dyDescent="0.25">
      <c r="J7209">
        <v>80.217100000000002</v>
      </c>
    </row>
    <row r="7210" spans="10:10" x14ac:dyDescent="0.25">
      <c r="J7210">
        <v>79.871300000000005</v>
      </c>
    </row>
    <row r="7211" spans="10:10" x14ac:dyDescent="0.25">
      <c r="J7211">
        <v>79.972200000000001</v>
      </c>
    </row>
    <row r="7212" spans="10:10" x14ac:dyDescent="0.25">
      <c r="J7212" t="e">
        <v>#N/A</v>
      </c>
    </row>
    <row r="7213" spans="10:10" x14ac:dyDescent="0.25">
      <c r="J7213" t="e">
        <v>#N/A</v>
      </c>
    </row>
    <row r="7214" spans="10:10" x14ac:dyDescent="0.25">
      <c r="J7214">
        <v>77.200500000000005</v>
      </c>
    </row>
    <row r="7215" spans="10:10" x14ac:dyDescent="0.25">
      <c r="J7215">
        <v>85.607299999999995</v>
      </c>
    </row>
    <row r="7216" spans="10:10" x14ac:dyDescent="0.25">
      <c r="J7216">
        <v>89.385300000000001</v>
      </c>
    </row>
    <row r="7217" spans="10:10" x14ac:dyDescent="0.25">
      <c r="J7217">
        <v>87.943799999999996</v>
      </c>
    </row>
    <row r="7218" spans="10:10" x14ac:dyDescent="0.25">
      <c r="J7218">
        <v>83.152699999999996</v>
      </c>
    </row>
    <row r="7219" spans="10:10" x14ac:dyDescent="0.25">
      <c r="J7219" t="e">
        <v>#N/A</v>
      </c>
    </row>
    <row r="7220" spans="10:10" x14ac:dyDescent="0.25">
      <c r="J7220" t="e">
        <v>#N/A</v>
      </c>
    </row>
    <row r="7221" spans="10:10" x14ac:dyDescent="0.25">
      <c r="J7221">
        <v>81.859800000000007</v>
      </c>
    </row>
    <row r="7222" spans="10:10" x14ac:dyDescent="0.25">
      <c r="J7222">
        <v>80.468900000000005</v>
      </c>
    </row>
    <row r="7223" spans="10:10" x14ac:dyDescent="0.25">
      <c r="J7223">
        <v>79.310500000000005</v>
      </c>
    </row>
    <row r="7224" spans="10:10" x14ac:dyDescent="0.25">
      <c r="J7224">
        <v>80.1374</v>
      </c>
    </row>
    <row r="7225" spans="10:10" x14ac:dyDescent="0.25">
      <c r="J7225">
        <v>79.86</v>
      </c>
    </row>
    <row r="7226" spans="10:10" x14ac:dyDescent="0.25">
      <c r="J7226" t="e">
        <v>#N/A</v>
      </c>
    </row>
    <row r="7227" spans="10:10" x14ac:dyDescent="0.25">
      <c r="J7227" t="e">
        <v>#N/A</v>
      </c>
    </row>
    <row r="7228" spans="10:10" x14ac:dyDescent="0.25">
      <c r="J7228" t="e">
        <v>#N/A</v>
      </c>
    </row>
    <row r="7229" spans="10:10" x14ac:dyDescent="0.25">
      <c r="J7229">
        <v>80.06</v>
      </c>
    </row>
    <row r="7230" spans="10:10" x14ac:dyDescent="0.25">
      <c r="J7230">
        <v>77.94</v>
      </c>
    </row>
    <row r="7231" spans="10:10" x14ac:dyDescent="0.25">
      <c r="J7231">
        <v>77.61</v>
      </c>
    </row>
    <row r="7232" spans="10:10" x14ac:dyDescent="0.25">
      <c r="J7232">
        <v>78.349999999999994</v>
      </c>
    </row>
    <row r="7233" spans="10:10" x14ac:dyDescent="0.25">
      <c r="J7233" t="e">
        <v>#N/A</v>
      </c>
    </row>
    <row r="7234" spans="10:10" x14ac:dyDescent="0.25">
      <c r="J7234" t="e">
        <v>#N/A</v>
      </c>
    </row>
    <row r="7235" spans="10:10" x14ac:dyDescent="0.25">
      <c r="J7235">
        <v>80.25</v>
      </c>
    </row>
    <row r="7236" spans="10:10" x14ac:dyDescent="0.25">
      <c r="J7236">
        <v>78.73</v>
      </c>
    </row>
    <row r="7237" spans="10:10" x14ac:dyDescent="0.25">
      <c r="J7237">
        <v>73.03</v>
      </c>
    </row>
    <row r="7238" spans="10:10" x14ac:dyDescent="0.25">
      <c r="J7238">
        <v>68.97</v>
      </c>
    </row>
    <row r="7239" spans="10:10" x14ac:dyDescent="0.25">
      <c r="J7239">
        <v>67.069999999999993</v>
      </c>
    </row>
    <row r="7240" spans="10:10" x14ac:dyDescent="0.25">
      <c r="J7240" t="e">
        <v>#N/A</v>
      </c>
    </row>
    <row r="7241" spans="10:10" x14ac:dyDescent="0.25">
      <c r="J7241" t="e">
        <v>#N/A</v>
      </c>
    </row>
    <row r="7242" spans="10:10" x14ac:dyDescent="0.25">
      <c r="J7242">
        <v>67.41</v>
      </c>
    </row>
    <row r="7243" spans="10:10" x14ac:dyDescent="0.25">
      <c r="J7243">
        <v>67.61</v>
      </c>
    </row>
    <row r="7244" spans="10:10" x14ac:dyDescent="0.25">
      <c r="J7244">
        <v>63.32</v>
      </c>
    </row>
    <row r="7245" spans="10:10" x14ac:dyDescent="0.25">
      <c r="J7245">
        <v>65.88</v>
      </c>
    </row>
    <row r="7246" spans="10:10" x14ac:dyDescent="0.25">
      <c r="J7246">
        <v>57.28</v>
      </c>
    </row>
    <row r="7247" spans="10:10" x14ac:dyDescent="0.25">
      <c r="J7247" t="e">
        <v>#N/A</v>
      </c>
    </row>
    <row r="7248" spans="10:10" x14ac:dyDescent="0.25">
      <c r="J7248" t="e">
        <v>#N/A</v>
      </c>
    </row>
    <row r="7249" spans="10:10" x14ac:dyDescent="0.25">
      <c r="J7249">
        <v>60.18</v>
      </c>
    </row>
    <row r="7250" spans="10:10" x14ac:dyDescent="0.25">
      <c r="J7250">
        <v>61.48</v>
      </c>
    </row>
    <row r="7251" spans="10:10" x14ac:dyDescent="0.25">
      <c r="J7251">
        <v>61.73</v>
      </c>
    </row>
    <row r="7252" spans="10:10" x14ac:dyDescent="0.25">
      <c r="J7252">
        <v>67.08</v>
      </c>
    </row>
    <row r="7253" spans="10:10" x14ac:dyDescent="0.25">
      <c r="J7253">
        <v>64.44</v>
      </c>
    </row>
    <row r="7254" spans="10:10" x14ac:dyDescent="0.25">
      <c r="J7254" t="e">
        <v>#N/A</v>
      </c>
    </row>
    <row r="7255" spans="10:10" x14ac:dyDescent="0.25">
      <c r="J7255" t="e">
        <v>#N/A</v>
      </c>
    </row>
    <row r="7256" spans="10:10" x14ac:dyDescent="0.25">
      <c r="J7256" t="e">
        <v>#N/A</v>
      </c>
    </row>
    <row r="7257" spans="10:10" x14ac:dyDescent="0.25">
      <c r="J7257">
        <v>69.819999999999993</v>
      </c>
    </row>
    <row r="7258" spans="10:10" x14ac:dyDescent="0.25">
      <c r="J7258">
        <v>66.099999999999994</v>
      </c>
    </row>
    <row r="7259" spans="10:10" x14ac:dyDescent="0.25">
      <c r="J7259">
        <v>64.17</v>
      </c>
    </row>
    <row r="7260" spans="10:10" x14ac:dyDescent="0.25">
      <c r="J7260">
        <v>61.7</v>
      </c>
    </row>
    <row r="7261" spans="10:10" x14ac:dyDescent="0.25">
      <c r="J7261" t="e">
        <v>#N/A</v>
      </c>
    </row>
    <row r="7262" spans="10:10" x14ac:dyDescent="0.25">
      <c r="J7262" t="e">
        <v>#N/A</v>
      </c>
    </row>
    <row r="7263" spans="10:10" x14ac:dyDescent="0.25">
      <c r="J7263">
        <v>64.13</v>
      </c>
    </row>
    <row r="7264" spans="10:10" x14ac:dyDescent="0.25">
      <c r="J7264">
        <v>62.64</v>
      </c>
    </row>
    <row r="7265" spans="10:10" x14ac:dyDescent="0.25">
      <c r="J7265">
        <v>65.58</v>
      </c>
    </row>
    <row r="7266" spans="10:10" x14ac:dyDescent="0.25">
      <c r="J7266">
        <v>61.83</v>
      </c>
    </row>
    <row r="7267" spans="10:10" x14ac:dyDescent="0.25">
      <c r="J7267">
        <v>62.17</v>
      </c>
    </row>
    <row r="7268" spans="10:10" x14ac:dyDescent="0.25">
      <c r="J7268" t="e">
        <v>#N/A</v>
      </c>
    </row>
    <row r="7269" spans="10:10" x14ac:dyDescent="0.25">
      <c r="J7269" t="e">
        <v>#N/A</v>
      </c>
    </row>
    <row r="7270" spans="10:10" x14ac:dyDescent="0.25">
      <c r="J7270">
        <v>61.55</v>
      </c>
    </row>
    <row r="7271" spans="10:10" x14ac:dyDescent="0.25">
      <c r="J7271">
        <v>60.39</v>
      </c>
    </row>
    <row r="7272" spans="10:10" x14ac:dyDescent="0.25">
      <c r="J7272">
        <v>57.62</v>
      </c>
    </row>
    <row r="7273" spans="10:10" x14ac:dyDescent="0.25">
      <c r="J7273" t="e">
        <v>#N/A</v>
      </c>
    </row>
    <row r="7274" spans="10:10" x14ac:dyDescent="0.25">
      <c r="J7274">
        <v>56.57</v>
      </c>
    </row>
    <row r="7275" spans="10:10" x14ac:dyDescent="0.25">
      <c r="J7275" t="e">
        <v>#N/A</v>
      </c>
    </row>
    <row r="7276" spans="10:10" x14ac:dyDescent="0.25">
      <c r="J7276" t="e">
        <v>#N/A</v>
      </c>
    </row>
    <row r="7277" spans="10:10" x14ac:dyDescent="0.25">
      <c r="J7277">
        <v>59.42</v>
      </c>
    </row>
    <row r="7278" spans="10:10" x14ac:dyDescent="0.25">
      <c r="J7278">
        <v>64.62</v>
      </c>
    </row>
    <row r="7279" spans="10:10" x14ac:dyDescent="0.25">
      <c r="J7279">
        <v>63.01</v>
      </c>
    </row>
    <row r="7280" spans="10:10" x14ac:dyDescent="0.25">
      <c r="J7280">
        <v>63.73</v>
      </c>
    </row>
    <row r="7281" spans="10:10" x14ac:dyDescent="0.25">
      <c r="J7281">
        <v>64.069999999999993</v>
      </c>
    </row>
    <row r="7282" spans="10:10" x14ac:dyDescent="0.25">
      <c r="J7282" t="e">
        <v>#N/A</v>
      </c>
    </row>
    <row r="7283" spans="10:10" x14ac:dyDescent="0.25">
      <c r="J7283" t="e">
        <v>#N/A</v>
      </c>
    </row>
    <row r="7284" spans="10:10" x14ac:dyDescent="0.25">
      <c r="J7284">
        <v>67.290000000000006</v>
      </c>
    </row>
    <row r="7285" spans="10:10" x14ac:dyDescent="0.25">
      <c r="J7285">
        <v>67.09</v>
      </c>
    </row>
    <row r="7286" spans="10:10" x14ac:dyDescent="0.25">
      <c r="J7286">
        <v>61.3</v>
      </c>
    </row>
    <row r="7287" spans="10:10" x14ac:dyDescent="0.25">
      <c r="J7287">
        <v>61.63</v>
      </c>
    </row>
    <row r="7288" spans="10:10" x14ac:dyDescent="0.25">
      <c r="J7288">
        <v>56.44</v>
      </c>
    </row>
    <row r="7289" spans="10:10" x14ac:dyDescent="0.25">
      <c r="J7289" t="e">
        <v>#N/A</v>
      </c>
    </row>
    <row r="7290" spans="10:10" x14ac:dyDescent="0.25">
      <c r="J7290" t="e">
        <v>#N/A</v>
      </c>
    </row>
    <row r="7291" spans="10:10" x14ac:dyDescent="0.25">
      <c r="J7291">
        <v>56.13</v>
      </c>
    </row>
    <row r="7292" spans="10:10" x14ac:dyDescent="0.25">
      <c r="J7292">
        <v>55.38</v>
      </c>
    </row>
    <row r="7293" spans="10:10" x14ac:dyDescent="0.25">
      <c r="J7293">
        <v>53.41</v>
      </c>
    </row>
    <row r="7294" spans="10:10" x14ac:dyDescent="0.25">
      <c r="J7294">
        <v>53.7</v>
      </c>
    </row>
    <row r="7295" spans="10:10" x14ac:dyDescent="0.25">
      <c r="J7295">
        <v>54.19</v>
      </c>
    </row>
    <row r="7296" spans="10:10" x14ac:dyDescent="0.25">
      <c r="J7296" t="e">
        <v>#N/A</v>
      </c>
    </row>
    <row r="7297" spans="10:10" x14ac:dyDescent="0.25">
      <c r="J7297" t="e">
        <v>#N/A</v>
      </c>
    </row>
    <row r="7298" spans="10:10" x14ac:dyDescent="0.25">
      <c r="J7298">
        <v>55.31</v>
      </c>
    </row>
    <row r="7299" spans="10:10" x14ac:dyDescent="0.25">
      <c r="J7299">
        <v>58.32</v>
      </c>
    </row>
    <row r="7300" spans="10:10" x14ac:dyDescent="0.25">
      <c r="J7300" t="e">
        <v>#N/A</v>
      </c>
    </row>
    <row r="7301" spans="10:10" x14ac:dyDescent="0.25">
      <c r="J7301">
        <v>56.42</v>
      </c>
    </row>
    <row r="7302" spans="10:10" x14ac:dyDescent="0.25">
      <c r="J7302">
        <v>55.3</v>
      </c>
    </row>
    <row r="7303" spans="10:10" x14ac:dyDescent="0.25">
      <c r="J7303" t="e">
        <v>#N/A</v>
      </c>
    </row>
    <row r="7304" spans="10:10" x14ac:dyDescent="0.25">
      <c r="J7304" t="e">
        <v>#N/A</v>
      </c>
    </row>
    <row r="7305" spans="10:10" x14ac:dyDescent="0.25">
      <c r="J7305">
        <v>59.63</v>
      </c>
    </row>
    <row r="7306" spans="10:10" x14ac:dyDescent="0.25">
      <c r="J7306">
        <v>58.28</v>
      </c>
    </row>
    <row r="7307" spans="10:10" x14ac:dyDescent="0.25">
      <c r="J7307" t="e">
        <v>#N/A</v>
      </c>
    </row>
    <row r="7308" spans="10:10" x14ac:dyDescent="0.25">
      <c r="J7308">
        <v>57.2</v>
      </c>
    </row>
    <row r="7309" spans="10:10" x14ac:dyDescent="0.25">
      <c r="J7309">
        <v>60.12</v>
      </c>
    </row>
    <row r="7310" spans="10:10" x14ac:dyDescent="0.25">
      <c r="J7310" t="e">
        <v>#N/A</v>
      </c>
    </row>
    <row r="7311" spans="10:10" x14ac:dyDescent="0.25">
      <c r="J7311" t="e">
        <v>#N/A</v>
      </c>
    </row>
    <row r="7312" spans="10:10" x14ac:dyDescent="0.25">
      <c r="J7312">
        <v>62.79</v>
      </c>
    </row>
    <row r="7313" spans="10:10" x14ac:dyDescent="0.25">
      <c r="J7313">
        <v>62.63</v>
      </c>
    </row>
    <row r="7314" spans="10:10" x14ac:dyDescent="0.25">
      <c r="J7314">
        <v>60.49</v>
      </c>
    </row>
    <row r="7315" spans="10:10" x14ac:dyDescent="0.25">
      <c r="J7315">
        <v>57.66</v>
      </c>
    </row>
    <row r="7316" spans="10:10" x14ac:dyDescent="0.25">
      <c r="J7316">
        <v>53.32</v>
      </c>
    </row>
    <row r="7317" spans="10:10" x14ac:dyDescent="0.25">
      <c r="J7317" t="e">
        <v>#N/A</v>
      </c>
    </row>
    <row r="7318" spans="10:10" x14ac:dyDescent="0.25">
      <c r="J7318" t="e">
        <v>#N/A</v>
      </c>
    </row>
    <row r="7319" spans="10:10" x14ac:dyDescent="0.25">
      <c r="J7319">
        <v>53.27</v>
      </c>
    </row>
    <row r="7320" spans="10:10" x14ac:dyDescent="0.25">
      <c r="J7320">
        <v>52.35</v>
      </c>
    </row>
    <row r="7321" spans="10:10" x14ac:dyDescent="0.25">
      <c r="J7321">
        <v>50.54</v>
      </c>
    </row>
    <row r="7322" spans="10:10" x14ac:dyDescent="0.25">
      <c r="J7322">
        <v>50.37</v>
      </c>
    </row>
    <row r="7323" spans="10:10" x14ac:dyDescent="0.25">
      <c r="J7323">
        <v>49.67</v>
      </c>
    </row>
    <row r="7324" spans="10:10" x14ac:dyDescent="0.25">
      <c r="J7324" t="e">
        <v>#N/A</v>
      </c>
    </row>
    <row r="7325" spans="10:10" x14ac:dyDescent="0.25">
      <c r="J7325" t="e">
        <v>#N/A</v>
      </c>
    </row>
    <row r="7326" spans="10:10" x14ac:dyDescent="0.25">
      <c r="J7326" t="e">
        <v>#N/A</v>
      </c>
    </row>
    <row r="7327" spans="10:10" x14ac:dyDescent="0.25">
      <c r="J7327">
        <v>53.42</v>
      </c>
    </row>
    <row r="7328" spans="10:10" x14ac:dyDescent="0.25">
      <c r="J7328">
        <v>51.31</v>
      </c>
    </row>
    <row r="7329" spans="10:10" x14ac:dyDescent="0.25">
      <c r="J7329">
        <v>55.34</v>
      </c>
    </row>
    <row r="7330" spans="10:10" x14ac:dyDescent="0.25">
      <c r="J7330">
        <v>59.94</v>
      </c>
    </row>
    <row r="7331" spans="10:10" x14ac:dyDescent="0.25">
      <c r="J7331" t="e">
        <v>#N/A</v>
      </c>
    </row>
    <row r="7332" spans="10:10" x14ac:dyDescent="0.25">
      <c r="J7332" t="e">
        <v>#N/A</v>
      </c>
    </row>
    <row r="7333" spans="10:10" x14ac:dyDescent="0.25">
      <c r="J7333">
        <v>66.73</v>
      </c>
    </row>
    <row r="7334" spans="10:10" x14ac:dyDescent="0.25">
      <c r="J7334">
        <v>65.599999999999994</v>
      </c>
    </row>
    <row r="7335" spans="10:10" x14ac:dyDescent="0.25">
      <c r="J7335">
        <v>66.17</v>
      </c>
    </row>
    <row r="7336" spans="10:10" x14ac:dyDescent="0.25">
      <c r="J7336">
        <v>71.069999999999993</v>
      </c>
    </row>
    <row r="7337" spans="10:10" x14ac:dyDescent="0.25">
      <c r="J7337">
        <v>72.98</v>
      </c>
    </row>
    <row r="7338" spans="10:10" x14ac:dyDescent="0.25">
      <c r="J7338" t="e">
        <v>#N/A</v>
      </c>
    </row>
    <row r="7339" spans="10:10" x14ac:dyDescent="0.25">
      <c r="J7339" t="e">
        <v>#N/A</v>
      </c>
    </row>
    <row r="7340" spans="10:10" x14ac:dyDescent="0.25">
      <c r="J7340">
        <v>72.81</v>
      </c>
    </row>
    <row r="7341" spans="10:10" x14ac:dyDescent="0.25">
      <c r="J7341">
        <v>68.17</v>
      </c>
    </row>
    <row r="7342" spans="10:10" x14ac:dyDescent="0.25">
      <c r="J7342">
        <v>64.069999999999993</v>
      </c>
    </row>
    <row r="7343" spans="10:10" x14ac:dyDescent="0.25">
      <c r="J7343">
        <v>61.24</v>
      </c>
    </row>
    <row r="7344" spans="10:10" x14ac:dyDescent="0.25">
      <c r="J7344">
        <v>65.59</v>
      </c>
    </row>
    <row r="7345" spans="10:10" x14ac:dyDescent="0.25">
      <c r="J7345" t="e">
        <v>#N/A</v>
      </c>
    </row>
    <row r="7346" spans="10:10" x14ac:dyDescent="0.25">
      <c r="J7346" t="e">
        <v>#N/A</v>
      </c>
    </row>
    <row r="7347" spans="10:10" x14ac:dyDescent="0.25">
      <c r="J7347">
        <v>68.13</v>
      </c>
    </row>
    <row r="7348" spans="10:10" x14ac:dyDescent="0.25">
      <c r="J7348">
        <v>64.89</v>
      </c>
    </row>
    <row r="7349" spans="10:10" x14ac:dyDescent="0.25">
      <c r="J7349">
        <v>63.52</v>
      </c>
    </row>
    <row r="7350" spans="10:10" x14ac:dyDescent="0.25">
      <c r="J7350">
        <v>63.51</v>
      </c>
    </row>
    <row r="7351" spans="10:10" x14ac:dyDescent="0.25">
      <c r="J7351">
        <v>62.38</v>
      </c>
    </row>
    <row r="7352" spans="10:10" x14ac:dyDescent="0.25">
      <c r="J7352" t="e">
        <v>#N/A</v>
      </c>
    </row>
    <row r="7353" spans="10:10" x14ac:dyDescent="0.25">
      <c r="J7353" t="e">
        <v>#N/A</v>
      </c>
    </row>
    <row r="7354" spans="10:10" x14ac:dyDescent="0.25">
      <c r="J7354" t="e">
        <v>#N/A</v>
      </c>
    </row>
    <row r="7355" spans="10:10" x14ac:dyDescent="0.25">
      <c r="J7355">
        <v>67.66</v>
      </c>
    </row>
    <row r="7356" spans="10:10" x14ac:dyDescent="0.25">
      <c r="J7356">
        <v>68.040000000000006</v>
      </c>
    </row>
    <row r="7357" spans="10:10" x14ac:dyDescent="0.25">
      <c r="J7357">
        <v>69.599999999999994</v>
      </c>
    </row>
    <row r="7358" spans="10:10" x14ac:dyDescent="0.25">
      <c r="J7358">
        <v>74.540000000000006</v>
      </c>
    </row>
    <row r="7359" spans="10:10" x14ac:dyDescent="0.25">
      <c r="J7359" t="e">
        <v>#N/A</v>
      </c>
    </row>
    <row r="7360" spans="10:10" x14ac:dyDescent="0.25">
      <c r="J7360" t="e">
        <v>#N/A</v>
      </c>
    </row>
    <row r="7361" spans="10:10" x14ac:dyDescent="0.25">
      <c r="J7361">
        <v>86.92</v>
      </c>
    </row>
    <row r="7362" spans="10:10" x14ac:dyDescent="0.25">
      <c r="J7362">
        <v>87.38</v>
      </c>
    </row>
    <row r="7363" spans="10:10" x14ac:dyDescent="0.25">
      <c r="J7363">
        <v>87</v>
      </c>
    </row>
    <row r="7364" spans="10:10" x14ac:dyDescent="0.25">
      <c r="J7364">
        <v>92.59</v>
      </c>
    </row>
    <row r="7365" spans="10:10" x14ac:dyDescent="0.25">
      <c r="J7365">
        <v>109.67</v>
      </c>
    </row>
    <row r="7366" spans="10:10" x14ac:dyDescent="0.25">
      <c r="J7366" t="e">
        <v>#N/A</v>
      </c>
    </row>
    <row r="7367" spans="10:10" x14ac:dyDescent="0.25">
      <c r="J7367" t="e">
        <v>#N/A</v>
      </c>
    </row>
    <row r="7368" spans="10:10" x14ac:dyDescent="0.25">
      <c r="J7368">
        <v>104.89</v>
      </c>
    </row>
    <row r="7369" spans="10:10" x14ac:dyDescent="0.25">
      <c r="J7369">
        <v>102.97</v>
      </c>
    </row>
    <row r="7370" spans="10:10" x14ac:dyDescent="0.25">
      <c r="J7370">
        <v>89.59</v>
      </c>
    </row>
    <row r="7371" spans="10:10" x14ac:dyDescent="0.25">
      <c r="J7371">
        <v>96.96</v>
      </c>
    </row>
    <row r="7372" spans="10:10" x14ac:dyDescent="0.25">
      <c r="J7372">
        <v>125.21</v>
      </c>
    </row>
    <row r="7373" spans="10:10" x14ac:dyDescent="0.25">
      <c r="J7373" t="e">
        <v>#N/A</v>
      </c>
    </row>
    <row r="7374" spans="10:10" x14ac:dyDescent="0.25">
      <c r="J7374" t="e">
        <v>#N/A</v>
      </c>
    </row>
    <row r="7375" spans="10:10" x14ac:dyDescent="0.25">
      <c r="J7375">
        <v>163.69999999999999</v>
      </c>
    </row>
    <row r="7376" spans="10:10" x14ac:dyDescent="0.25">
      <c r="J7376">
        <v>123.72</v>
      </c>
    </row>
    <row r="7377" spans="10:10" x14ac:dyDescent="0.25">
      <c r="J7377">
        <v>127.84</v>
      </c>
    </row>
    <row r="7378" spans="10:10" x14ac:dyDescent="0.25">
      <c r="J7378">
        <v>152.62</v>
      </c>
    </row>
    <row r="7379" spans="10:10" x14ac:dyDescent="0.25">
      <c r="J7379">
        <v>138.4</v>
      </c>
    </row>
    <row r="7380" spans="10:10" x14ac:dyDescent="0.25">
      <c r="J7380" t="e">
        <v>#N/A</v>
      </c>
    </row>
    <row r="7381" spans="10:10" x14ac:dyDescent="0.25">
      <c r="J7381" t="e">
        <v>#N/A</v>
      </c>
    </row>
    <row r="7382" spans="10:10" x14ac:dyDescent="0.25">
      <c r="J7382">
        <v>124.53</v>
      </c>
    </row>
    <row r="7383" spans="10:10" x14ac:dyDescent="0.25">
      <c r="J7383">
        <v>109.85</v>
      </c>
    </row>
    <row r="7384" spans="10:10" x14ac:dyDescent="0.25">
      <c r="J7384">
        <v>124.14</v>
      </c>
    </row>
    <row r="7385" spans="10:10" x14ac:dyDescent="0.25">
      <c r="J7385">
        <v>141.13</v>
      </c>
    </row>
    <row r="7386" spans="10:10" x14ac:dyDescent="0.25">
      <c r="J7386">
        <v>133.37</v>
      </c>
    </row>
    <row r="7387" spans="10:10" x14ac:dyDescent="0.25">
      <c r="J7387" t="e">
        <v>#N/A</v>
      </c>
    </row>
    <row r="7388" spans="10:10" x14ac:dyDescent="0.25">
      <c r="J7388" t="e">
        <v>#N/A</v>
      </c>
    </row>
    <row r="7389" spans="10:10" x14ac:dyDescent="0.25">
      <c r="J7389">
        <v>135.38</v>
      </c>
    </row>
    <row r="7390" spans="10:10" x14ac:dyDescent="0.25">
      <c r="J7390">
        <v>111.09</v>
      </c>
    </row>
    <row r="7391" spans="10:10" x14ac:dyDescent="0.25">
      <c r="J7391">
        <v>87.14</v>
      </c>
    </row>
    <row r="7392" spans="10:10" x14ac:dyDescent="0.25">
      <c r="J7392">
        <v>88.48</v>
      </c>
    </row>
    <row r="7393" spans="10:10" x14ac:dyDescent="0.25">
      <c r="J7393">
        <v>88.33</v>
      </c>
    </row>
    <row r="7394" spans="10:10" x14ac:dyDescent="0.25">
      <c r="J7394" t="e">
        <v>#N/A</v>
      </c>
    </row>
    <row r="7395" spans="10:10" x14ac:dyDescent="0.25">
      <c r="J7395" t="e">
        <v>#N/A</v>
      </c>
    </row>
    <row r="7396" spans="10:10" x14ac:dyDescent="0.25">
      <c r="J7396">
        <v>90.7</v>
      </c>
    </row>
    <row r="7397" spans="10:10" x14ac:dyDescent="0.25">
      <c r="J7397">
        <v>83.87</v>
      </c>
    </row>
    <row r="7398" spans="10:10" x14ac:dyDescent="0.25">
      <c r="J7398">
        <v>83.13</v>
      </c>
    </row>
    <row r="7399" spans="10:10" x14ac:dyDescent="0.25">
      <c r="J7399">
        <v>71.989999999999995</v>
      </c>
    </row>
    <row r="7400" spans="10:10" x14ac:dyDescent="0.25">
      <c r="J7400">
        <v>65.010000000000005</v>
      </c>
    </row>
    <row r="7401" spans="10:10" x14ac:dyDescent="0.25">
      <c r="J7401" t="e">
        <v>#N/A</v>
      </c>
    </row>
    <row r="7402" spans="10:10" x14ac:dyDescent="0.25">
      <c r="J7402" t="e">
        <v>#N/A</v>
      </c>
    </row>
    <row r="7403" spans="10:10" x14ac:dyDescent="0.25">
      <c r="J7403">
        <v>66.28</v>
      </c>
    </row>
    <row r="7404" spans="10:10" x14ac:dyDescent="0.25">
      <c r="J7404">
        <v>72.209999999999994</v>
      </c>
    </row>
    <row r="7405" spans="10:10" x14ac:dyDescent="0.25">
      <c r="J7405">
        <v>75.709999999999994</v>
      </c>
    </row>
    <row r="7406" spans="10:10" x14ac:dyDescent="0.25">
      <c r="J7406">
        <v>74.39</v>
      </c>
    </row>
    <row r="7407" spans="10:10" x14ac:dyDescent="0.25">
      <c r="J7407" t="e">
        <v>#N/A</v>
      </c>
    </row>
    <row r="7408" spans="10:10" x14ac:dyDescent="0.25">
      <c r="J7408" t="e">
        <v>#N/A</v>
      </c>
    </row>
    <row r="7409" spans="10:10" x14ac:dyDescent="0.25">
      <c r="J7409" t="e">
        <v>#N/A</v>
      </c>
    </row>
    <row r="7410" spans="10:10" x14ac:dyDescent="0.25">
      <c r="J7410">
        <v>75.849999999999994</v>
      </c>
    </row>
    <row r="7411" spans="10:10" x14ac:dyDescent="0.25">
      <c r="J7411">
        <v>69.52</v>
      </c>
    </row>
    <row r="7412" spans="10:10" x14ac:dyDescent="0.25">
      <c r="J7412">
        <v>70.5</v>
      </c>
    </row>
    <row r="7413" spans="10:10" x14ac:dyDescent="0.25">
      <c r="J7413">
        <v>69.930000000000007</v>
      </c>
    </row>
    <row r="7414" spans="10:10" x14ac:dyDescent="0.25">
      <c r="J7414">
        <v>69.84</v>
      </c>
    </row>
    <row r="7415" spans="10:10" x14ac:dyDescent="0.25">
      <c r="J7415" t="e">
        <v>#N/A</v>
      </c>
    </row>
    <row r="7416" spans="10:10" x14ac:dyDescent="0.25">
      <c r="J7416" t="e">
        <v>#N/A</v>
      </c>
    </row>
    <row r="7417" spans="10:10" x14ac:dyDescent="0.25">
      <c r="J7417">
        <v>70.599999999999994</v>
      </c>
    </row>
    <row r="7418" spans="10:10" x14ac:dyDescent="0.25">
      <c r="J7418">
        <v>73.83</v>
      </c>
    </row>
    <row r="7419" spans="10:10" x14ac:dyDescent="0.25">
      <c r="J7419">
        <v>72.290000000000006</v>
      </c>
    </row>
    <row r="7420" spans="10:10" x14ac:dyDescent="0.25">
      <c r="J7420">
        <v>67.25</v>
      </c>
    </row>
    <row r="7421" spans="10:10" x14ac:dyDescent="0.25">
      <c r="J7421">
        <v>66.09</v>
      </c>
    </row>
    <row r="7422" spans="10:10" x14ac:dyDescent="0.25">
      <c r="J7422" t="e">
        <v>#N/A</v>
      </c>
    </row>
    <row r="7423" spans="10:10" x14ac:dyDescent="0.25">
      <c r="J7423" t="e">
        <v>#N/A</v>
      </c>
    </row>
    <row r="7424" spans="10:10" x14ac:dyDescent="0.25">
      <c r="J7424">
        <v>62.7</v>
      </c>
    </row>
    <row r="7425" spans="10:10" x14ac:dyDescent="0.25">
      <c r="J7425">
        <v>58.89</v>
      </c>
    </row>
    <row r="7426" spans="10:10" x14ac:dyDescent="0.25">
      <c r="J7426">
        <v>57.15</v>
      </c>
    </row>
    <row r="7427" spans="10:10" x14ac:dyDescent="0.25">
      <c r="J7427">
        <v>53.59</v>
      </c>
    </row>
    <row r="7428" spans="10:10" x14ac:dyDescent="0.25">
      <c r="J7428">
        <v>48.11</v>
      </c>
    </row>
    <row r="7429" spans="10:10" x14ac:dyDescent="0.25">
      <c r="J7429" t="e">
        <v>#N/A</v>
      </c>
    </row>
    <row r="7430" spans="10:10" x14ac:dyDescent="0.25">
      <c r="J7430" t="e">
        <v>#N/A</v>
      </c>
    </row>
    <row r="7431" spans="10:10" x14ac:dyDescent="0.25">
      <c r="J7431">
        <v>49.25</v>
      </c>
    </row>
    <row r="7432" spans="10:10" x14ac:dyDescent="0.25">
      <c r="J7432">
        <v>49.65</v>
      </c>
    </row>
    <row r="7433" spans="10:10" x14ac:dyDescent="0.25">
      <c r="J7433">
        <v>51.31</v>
      </c>
    </row>
    <row r="7434" spans="10:10" x14ac:dyDescent="0.25">
      <c r="J7434">
        <v>54.93</v>
      </c>
    </row>
    <row r="7435" spans="10:10" x14ac:dyDescent="0.25">
      <c r="J7435">
        <v>57.4</v>
      </c>
    </row>
    <row r="7436" spans="10:10" x14ac:dyDescent="0.25">
      <c r="J7436" t="e">
        <v>#N/A</v>
      </c>
    </row>
    <row r="7437" spans="10:10" x14ac:dyDescent="0.25">
      <c r="J7437" t="e">
        <v>#N/A</v>
      </c>
    </row>
    <row r="7438" spans="10:10" x14ac:dyDescent="0.25">
      <c r="J7438">
        <v>61.6</v>
      </c>
    </row>
    <row r="7439" spans="10:10" x14ac:dyDescent="0.25">
      <c r="J7439">
        <v>61.26</v>
      </c>
    </row>
    <row r="7440" spans="10:10" x14ac:dyDescent="0.25">
      <c r="J7440">
        <v>57.56</v>
      </c>
    </row>
    <row r="7441" spans="10:10" x14ac:dyDescent="0.25">
      <c r="J7441">
        <v>59.05</v>
      </c>
    </row>
    <row r="7442" spans="10:10" x14ac:dyDescent="0.25">
      <c r="J7442">
        <v>56.53</v>
      </c>
    </row>
    <row r="7443" spans="10:10" x14ac:dyDescent="0.25">
      <c r="J7443" t="e">
        <v>#N/A</v>
      </c>
    </row>
    <row r="7444" spans="10:10" x14ac:dyDescent="0.25">
      <c r="J7444" t="e">
        <v>#N/A</v>
      </c>
    </row>
    <row r="7445" spans="10:10" x14ac:dyDescent="0.25">
      <c r="J7445">
        <v>58.7</v>
      </c>
    </row>
    <row r="7446" spans="10:10" x14ac:dyDescent="0.25">
      <c r="J7446">
        <v>60.09</v>
      </c>
    </row>
    <row r="7447" spans="10:10" x14ac:dyDescent="0.25">
      <c r="J7447">
        <v>58.85</v>
      </c>
    </row>
    <row r="7448" spans="10:10" x14ac:dyDescent="0.25">
      <c r="J7448">
        <v>55.62</v>
      </c>
    </row>
    <row r="7449" spans="10:10" x14ac:dyDescent="0.25">
      <c r="J7449">
        <v>51.67</v>
      </c>
    </row>
    <row r="7450" spans="10:10" x14ac:dyDescent="0.25">
      <c r="J7450" t="e">
        <v>#N/A</v>
      </c>
    </row>
    <row r="7451" spans="10:10" x14ac:dyDescent="0.25">
      <c r="J7451" t="e">
        <v>#N/A</v>
      </c>
    </row>
    <row r="7452" spans="10:10" x14ac:dyDescent="0.25">
      <c r="J7452" t="e">
        <v>#N/A</v>
      </c>
    </row>
    <row r="7453" spans="10:10" x14ac:dyDescent="0.25">
      <c r="J7453">
        <v>52.22</v>
      </c>
    </row>
    <row r="7454" spans="10:10" x14ac:dyDescent="0.25">
      <c r="J7454">
        <v>52.98</v>
      </c>
    </row>
    <row r="7455" spans="10:10" x14ac:dyDescent="0.25">
      <c r="J7455">
        <v>50.57</v>
      </c>
    </row>
    <row r="7456" spans="10:10" x14ac:dyDescent="0.25">
      <c r="J7456">
        <v>51.55</v>
      </c>
    </row>
    <row r="7457" spans="10:10" x14ac:dyDescent="0.25">
      <c r="J7457" t="e">
        <v>#N/A</v>
      </c>
    </row>
    <row r="7458" spans="10:10" x14ac:dyDescent="0.25">
      <c r="J7458" t="e">
        <v>#N/A</v>
      </c>
    </row>
    <row r="7459" spans="10:10" x14ac:dyDescent="0.25">
      <c r="J7459">
        <v>55.07</v>
      </c>
    </row>
    <row r="7460" spans="10:10" x14ac:dyDescent="0.25">
      <c r="J7460">
        <v>55.35</v>
      </c>
    </row>
    <row r="7461" spans="10:10" x14ac:dyDescent="0.25">
      <c r="J7461">
        <v>61.24</v>
      </c>
    </row>
    <row r="7462" spans="10:10" x14ac:dyDescent="0.25">
      <c r="J7462">
        <v>61.18</v>
      </c>
    </row>
    <row r="7463" spans="10:10" x14ac:dyDescent="0.25">
      <c r="J7463">
        <v>61.97</v>
      </c>
    </row>
    <row r="7464" spans="10:10" x14ac:dyDescent="0.25">
      <c r="J7464" t="e">
        <v>#N/A</v>
      </c>
    </row>
    <row r="7465" spans="10:10" x14ac:dyDescent="0.25">
      <c r="J7465" t="e">
        <v>#N/A</v>
      </c>
    </row>
    <row r="7466" spans="10:10" x14ac:dyDescent="0.25">
      <c r="J7466">
        <v>62.77</v>
      </c>
    </row>
    <row r="7467" spans="10:10" x14ac:dyDescent="0.25">
      <c r="J7467">
        <v>62.94</v>
      </c>
    </row>
    <row r="7468" spans="10:10" x14ac:dyDescent="0.25">
      <c r="J7468">
        <v>60.02</v>
      </c>
    </row>
    <row r="7469" spans="10:10" x14ac:dyDescent="0.25">
      <c r="J7469">
        <v>56.47</v>
      </c>
    </row>
    <row r="7470" spans="10:10" x14ac:dyDescent="0.25">
      <c r="J7470">
        <v>55.81</v>
      </c>
    </row>
    <row r="7471" spans="10:10" x14ac:dyDescent="0.25">
      <c r="J7471" t="e">
        <v>#N/A</v>
      </c>
    </row>
    <row r="7472" spans="10:10" x14ac:dyDescent="0.25">
      <c r="J7472" t="e">
        <v>#N/A</v>
      </c>
    </row>
    <row r="7473" spans="10:10" x14ac:dyDescent="0.25">
      <c r="J7473">
        <v>58.09</v>
      </c>
    </row>
    <row r="7474" spans="10:10" x14ac:dyDescent="0.25">
      <c r="J7474">
        <v>60.49</v>
      </c>
    </row>
    <row r="7475" spans="10:10" x14ac:dyDescent="0.25">
      <c r="J7475">
        <v>58.16</v>
      </c>
    </row>
    <row r="7476" spans="10:10" x14ac:dyDescent="0.25">
      <c r="J7476">
        <v>55.15</v>
      </c>
    </row>
    <row r="7477" spans="10:10" x14ac:dyDescent="0.25">
      <c r="J7477">
        <v>53.452300000000001</v>
      </c>
    </row>
    <row r="7478" spans="10:10" x14ac:dyDescent="0.25">
      <c r="J7478" t="e">
        <v>#N/A</v>
      </c>
    </row>
    <row r="7479" spans="10:10" x14ac:dyDescent="0.25">
      <c r="J7479" t="e">
        <v>#N/A</v>
      </c>
    </row>
    <row r="7480" spans="10:10" x14ac:dyDescent="0.25">
      <c r="J7480">
        <v>53.931800000000003</v>
      </c>
    </row>
    <row r="7481" spans="10:10" x14ac:dyDescent="0.25">
      <c r="J7481">
        <v>54.04</v>
      </c>
    </row>
    <row r="7482" spans="10:10" x14ac:dyDescent="0.25">
      <c r="J7482">
        <v>54.89</v>
      </c>
    </row>
    <row r="7483" spans="10:10" x14ac:dyDescent="0.25">
      <c r="J7483">
        <v>51.57</v>
      </c>
    </row>
    <row r="7484" spans="10:10" x14ac:dyDescent="0.25">
      <c r="J7484">
        <v>51.21</v>
      </c>
    </row>
    <row r="7485" spans="10:10" x14ac:dyDescent="0.25">
      <c r="J7485" t="e">
        <v>#N/A</v>
      </c>
    </row>
    <row r="7486" spans="10:10" x14ac:dyDescent="0.25">
      <c r="J7486" t="e">
        <v>#N/A</v>
      </c>
    </row>
    <row r="7487" spans="10:10" x14ac:dyDescent="0.25">
      <c r="J7487">
        <v>52.96</v>
      </c>
    </row>
    <row r="7488" spans="10:10" x14ac:dyDescent="0.25">
      <c r="J7488">
        <v>54.13</v>
      </c>
    </row>
    <row r="7489" spans="10:10" x14ac:dyDescent="0.25">
      <c r="J7489">
        <v>53.28</v>
      </c>
    </row>
    <row r="7490" spans="10:10" x14ac:dyDescent="0.25">
      <c r="J7490">
        <v>50.96</v>
      </c>
    </row>
    <row r="7491" spans="10:10" x14ac:dyDescent="0.25">
      <c r="J7491" t="e">
        <v>#N/A</v>
      </c>
    </row>
    <row r="7492" spans="10:10" x14ac:dyDescent="0.25">
      <c r="J7492" t="e">
        <v>#N/A</v>
      </c>
    </row>
    <row r="7493" spans="10:10" x14ac:dyDescent="0.25">
      <c r="J7493" t="e">
        <v>#N/A</v>
      </c>
    </row>
    <row r="7494" spans="10:10" x14ac:dyDescent="0.25">
      <c r="J7494">
        <v>52.03</v>
      </c>
    </row>
    <row r="7495" spans="10:10" x14ac:dyDescent="0.25">
      <c r="J7495">
        <v>50.98</v>
      </c>
    </row>
    <row r="7496" spans="10:10" x14ac:dyDescent="0.25">
      <c r="J7496">
        <v>49.8</v>
      </c>
    </row>
    <row r="7497" spans="10:10" x14ac:dyDescent="0.25">
      <c r="J7497">
        <v>50.07</v>
      </c>
    </row>
    <row r="7498" spans="10:10" x14ac:dyDescent="0.25">
      <c r="J7498">
        <v>49.19</v>
      </c>
    </row>
    <row r="7499" spans="10:10" x14ac:dyDescent="0.25">
      <c r="J7499" t="e">
        <v>#N/A</v>
      </c>
    </row>
    <row r="7500" spans="10:10" x14ac:dyDescent="0.25">
      <c r="J7500" t="e">
        <v>#N/A</v>
      </c>
    </row>
    <row r="7501" spans="10:10" x14ac:dyDescent="0.25">
      <c r="J7501">
        <v>49.55</v>
      </c>
    </row>
    <row r="7502" spans="10:10" x14ac:dyDescent="0.25">
      <c r="J7502">
        <v>50.81</v>
      </c>
    </row>
    <row r="7503" spans="10:10" x14ac:dyDescent="0.25">
      <c r="J7503">
        <v>47.08</v>
      </c>
    </row>
    <row r="7504" spans="10:10" x14ac:dyDescent="0.25">
      <c r="J7504">
        <v>46.43</v>
      </c>
    </row>
    <row r="7505" spans="10:10" x14ac:dyDescent="0.25">
      <c r="J7505">
        <v>45.68</v>
      </c>
    </row>
    <row r="7506" spans="10:10" x14ac:dyDescent="0.25">
      <c r="J7506" t="e">
        <v>#N/A</v>
      </c>
    </row>
    <row r="7507" spans="10:10" x14ac:dyDescent="0.25">
      <c r="J7507" t="e">
        <v>#N/A</v>
      </c>
    </row>
    <row r="7508" spans="10:10" x14ac:dyDescent="0.25">
      <c r="J7508">
        <v>46.82</v>
      </c>
    </row>
    <row r="7509" spans="10:10" x14ac:dyDescent="0.25">
      <c r="J7509">
        <v>46.45</v>
      </c>
    </row>
    <row r="7510" spans="10:10" x14ac:dyDescent="0.25">
      <c r="J7510">
        <v>45.32</v>
      </c>
    </row>
    <row r="7511" spans="10:10" x14ac:dyDescent="0.25">
      <c r="J7511">
        <v>43.93</v>
      </c>
    </row>
    <row r="7512" spans="10:10" x14ac:dyDescent="0.25">
      <c r="J7512">
        <v>42.48</v>
      </c>
    </row>
    <row r="7513" spans="10:10" x14ac:dyDescent="0.25">
      <c r="J7513" t="e">
        <v>#N/A</v>
      </c>
    </row>
    <row r="7514" spans="10:10" x14ac:dyDescent="0.25">
      <c r="J7514" t="e">
        <v>#N/A</v>
      </c>
    </row>
    <row r="7515" spans="10:10" x14ac:dyDescent="0.25">
      <c r="J7515">
        <v>42.61</v>
      </c>
    </row>
    <row r="7516" spans="10:10" x14ac:dyDescent="0.25">
      <c r="J7516">
        <v>41.27</v>
      </c>
    </row>
    <row r="7517" spans="10:10" x14ac:dyDescent="0.25">
      <c r="J7517">
        <v>41.63</v>
      </c>
    </row>
    <row r="7518" spans="10:10" x14ac:dyDescent="0.25">
      <c r="J7518">
        <v>40.659999999999997</v>
      </c>
    </row>
    <row r="7519" spans="10:10" x14ac:dyDescent="0.25">
      <c r="J7519">
        <v>41.98</v>
      </c>
    </row>
    <row r="7520" spans="10:10" x14ac:dyDescent="0.25">
      <c r="J7520" t="e">
        <v>#N/A</v>
      </c>
    </row>
    <row r="7521" spans="10:10" x14ac:dyDescent="0.25">
      <c r="J7521" t="e">
        <v>#N/A</v>
      </c>
    </row>
    <row r="7522" spans="10:10" x14ac:dyDescent="0.25">
      <c r="J7522">
        <v>43.13</v>
      </c>
    </row>
    <row r="7523" spans="10:10" x14ac:dyDescent="0.25">
      <c r="J7523">
        <v>44.11</v>
      </c>
    </row>
    <row r="7524" spans="10:10" x14ac:dyDescent="0.25">
      <c r="J7524">
        <v>41.75</v>
      </c>
    </row>
    <row r="7525" spans="10:10" x14ac:dyDescent="0.25">
      <c r="J7525">
        <v>42.6</v>
      </c>
    </row>
    <row r="7526" spans="10:10" x14ac:dyDescent="0.25">
      <c r="J7526">
        <v>41.46</v>
      </c>
    </row>
    <row r="7527" spans="10:10" x14ac:dyDescent="0.25">
      <c r="J7527" t="e">
        <v>#N/A</v>
      </c>
    </row>
    <row r="7528" spans="10:10" x14ac:dyDescent="0.25">
      <c r="J7528" t="e">
        <v>#N/A</v>
      </c>
    </row>
    <row r="7529" spans="10:10" x14ac:dyDescent="0.25">
      <c r="J7529">
        <v>42.21</v>
      </c>
    </row>
    <row r="7530" spans="10:10" x14ac:dyDescent="0.25">
      <c r="J7530">
        <v>45.26</v>
      </c>
    </row>
    <row r="7531" spans="10:10" x14ac:dyDescent="0.25">
      <c r="J7531">
        <v>44.23</v>
      </c>
    </row>
    <row r="7532" spans="10:10" x14ac:dyDescent="0.25">
      <c r="J7532">
        <v>45.08</v>
      </c>
    </row>
    <row r="7533" spans="10:10" x14ac:dyDescent="0.25">
      <c r="J7533">
        <v>43.09</v>
      </c>
    </row>
    <row r="7534" spans="10:10" x14ac:dyDescent="0.25">
      <c r="J7534" t="e">
        <v>#N/A</v>
      </c>
    </row>
    <row r="7535" spans="10:10" x14ac:dyDescent="0.25">
      <c r="J7535" t="e">
        <v>#N/A</v>
      </c>
    </row>
    <row r="7536" spans="10:10" x14ac:dyDescent="0.25">
      <c r="J7536">
        <v>45.81</v>
      </c>
    </row>
    <row r="7537" spans="10:10" x14ac:dyDescent="0.25">
      <c r="J7537">
        <v>46.06</v>
      </c>
    </row>
    <row r="7538" spans="10:10" x14ac:dyDescent="0.25">
      <c r="J7538">
        <v>44.6</v>
      </c>
    </row>
    <row r="7539" spans="10:10" x14ac:dyDescent="0.25">
      <c r="J7539">
        <v>44.58</v>
      </c>
    </row>
    <row r="7540" spans="10:10" x14ac:dyDescent="0.25">
      <c r="J7540">
        <v>45.14</v>
      </c>
    </row>
    <row r="7541" spans="10:10" x14ac:dyDescent="0.25">
      <c r="J7541" t="e">
        <v>#N/A</v>
      </c>
    </row>
    <row r="7542" spans="10:10" x14ac:dyDescent="0.25">
      <c r="J7542" t="e">
        <v>#N/A</v>
      </c>
    </row>
    <row r="7543" spans="10:10" x14ac:dyDescent="0.25">
      <c r="J7543">
        <v>46.33</v>
      </c>
    </row>
    <row r="7544" spans="10:10" x14ac:dyDescent="0.25">
      <c r="J7544">
        <v>47.89</v>
      </c>
    </row>
    <row r="7545" spans="10:10" x14ac:dyDescent="0.25">
      <c r="J7545">
        <v>47.99</v>
      </c>
    </row>
    <row r="7546" spans="10:10" x14ac:dyDescent="0.25">
      <c r="J7546">
        <v>49.29</v>
      </c>
    </row>
    <row r="7547" spans="10:10" x14ac:dyDescent="0.25">
      <c r="J7547">
        <v>48.19</v>
      </c>
    </row>
    <row r="7548" spans="10:10" x14ac:dyDescent="0.25">
      <c r="J7548" t="e">
        <v>#N/A</v>
      </c>
    </row>
    <row r="7549" spans="10:10" x14ac:dyDescent="0.25">
      <c r="J7549" t="e">
        <v>#N/A</v>
      </c>
    </row>
    <row r="7550" spans="10:10" x14ac:dyDescent="0.25">
      <c r="J7550">
        <v>47.02</v>
      </c>
    </row>
    <row r="7551" spans="10:10" x14ac:dyDescent="0.25">
      <c r="J7551">
        <v>44.3</v>
      </c>
    </row>
    <row r="7552" spans="10:10" x14ac:dyDescent="0.25">
      <c r="J7552">
        <v>44.86</v>
      </c>
    </row>
    <row r="7553" spans="10:10" x14ac:dyDescent="0.25">
      <c r="J7553">
        <v>45.76</v>
      </c>
    </row>
    <row r="7554" spans="10:10" x14ac:dyDescent="0.25">
      <c r="J7554">
        <v>47.04</v>
      </c>
    </row>
    <row r="7555" spans="10:10" x14ac:dyDescent="0.25">
      <c r="J7555" t="e">
        <v>#N/A</v>
      </c>
    </row>
    <row r="7556" spans="10:10" x14ac:dyDescent="0.25">
      <c r="J7556" t="e">
        <v>#N/A</v>
      </c>
    </row>
    <row r="7557" spans="10:10" x14ac:dyDescent="0.25">
      <c r="J7557" t="e">
        <v>#N/A</v>
      </c>
    </row>
    <row r="7558" spans="10:10" x14ac:dyDescent="0.25">
      <c r="J7558">
        <v>50.68</v>
      </c>
    </row>
    <row r="7559" spans="10:10" x14ac:dyDescent="0.25">
      <c r="J7559">
        <v>48.82</v>
      </c>
    </row>
    <row r="7560" spans="10:10" x14ac:dyDescent="0.25">
      <c r="J7560">
        <v>45.21</v>
      </c>
    </row>
    <row r="7561" spans="10:10" x14ac:dyDescent="0.25">
      <c r="J7561">
        <v>43.12</v>
      </c>
    </row>
    <row r="7562" spans="10:10" x14ac:dyDescent="0.25">
      <c r="J7562" t="e">
        <v>#N/A</v>
      </c>
    </row>
    <row r="7563" spans="10:10" x14ac:dyDescent="0.25">
      <c r="J7563" t="e">
        <v>#N/A</v>
      </c>
    </row>
    <row r="7564" spans="10:10" x14ac:dyDescent="0.25">
      <c r="J7564">
        <v>44.21</v>
      </c>
    </row>
    <row r="7565" spans="10:10" x14ac:dyDescent="0.25">
      <c r="J7565">
        <v>43.06</v>
      </c>
    </row>
    <row r="7566" spans="10:10" x14ac:dyDescent="0.25">
      <c r="J7566">
        <v>42.43</v>
      </c>
    </row>
    <row r="7567" spans="10:10" x14ac:dyDescent="0.25">
      <c r="J7567">
        <v>38.450000000000003</v>
      </c>
    </row>
    <row r="7568" spans="10:10" x14ac:dyDescent="0.25">
      <c r="J7568">
        <v>37.24</v>
      </c>
    </row>
    <row r="7569" spans="10:10" x14ac:dyDescent="0.25">
      <c r="J7569" t="e">
        <v>#N/A</v>
      </c>
    </row>
    <row r="7570" spans="10:10" x14ac:dyDescent="0.25">
      <c r="J7570" t="e">
        <v>#N/A</v>
      </c>
    </row>
    <row r="7571" spans="10:10" x14ac:dyDescent="0.25">
      <c r="J7571">
        <v>38.630000000000003</v>
      </c>
    </row>
    <row r="7572" spans="10:10" x14ac:dyDescent="0.25">
      <c r="J7572">
        <v>39.35</v>
      </c>
    </row>
    <row r="7573" spans="10:10" x14ac:dyDescent="0.25">
      <c r="J7573">
        <v>38.630000000000003</v>
      </c>
    </row>
    <row r="7574" spans="10:10" x14ac:dyDescent="0.25">
      <c r="J7574">
        <v>37.22</v>
      </c>
    </row>
    <row r="7575" spans="10:10" x14ac:dyDescent="0.25">
      <c r="J7575">
        <v>36.97</v>
      </c>
    </row>
    <row r="7576" spans="10:10" x14ac:dyDescent="0.25">
      <c r="J7576" t="e">
        <v>#N/A</v>
      </c>
    </row>
    <row r="7577" spans="10:10" x14ac:dyDescent="0.25">
      <c r="J7577" t="e">
        <v>#N/A</v>
      </c>
    </row>
    <row r="7578" spans="10:10" x14ac:dyDescent="0.25">
      <c r="J7578">
        <v>37.4</v>
      </c>
    </row>
    <row r="7579" spans="10:10" x14ac:dyDescent="0.25">
      <c r="J7579">
        <v>36.619999999999997</v>
      </c>
    </row>
    <row r="7580" spans="10:10" x14ac:dyDescent="0.25">
      <c r="J7580">
        <v>39.21</v>
      </c>
    </row>
    <row r="7581" spans="10:10" x14ac:dyDescent="0.25">
      <c r="J7581">
        <v>38.65</v>
      </c>
    </row>
    <row r="7582" spans="10:10" x14ac:dyDescent="0.25">
      <c r="J7582">
        <v>39.97</v>
      </c>
    </row>
    <row r="7583" spans="10:10" x14ac:dyDescent="0.25">
      <c r="J7583" t="e">
        <v>#N/A</v>
      </c>
    </row>
    <row r="7584" spans="10:10" x14ac:dyDescent="0.25">
      <c r="J7584" t="e">
        <v>#N/A</v>
      </c>
    </row>
    <row r="7585" spans="10:10" x14ac:dyDescent="0.25">
      <c r="J7585">
        <v>39.81</v>
      </c>
    </row>
    <row r="7586" spans="10:10" x14ac:dyDescent="0.25">
      <c r="J7586">
        <v>57.75</v>
      </c>
    </row>
    <row r="7587" spans="10:10" x14ac:dyDescent="0.25">
      <c r="J7587">
        <v>56.98</v>
      </c>
    </row>
    <row r="7588" spans="10:10" x14ac:dyDescent="0.25">
      <c r="J7588">
        <v>57.31</v>
      </c>
    </row>
    <row r="7589" spans="10:10" x14ac:dyDescent="0.25">
      <c r="J7589">
        <v>57.52</v>
      </c>
    </row>
    <row r="7590" spans="10:10" x14ac:dyDescent="0.25">
      <c r="J7590" t="e">
        <v>#N/A</v>
      </c>
    </row>
    <row r="7591" spans="10:10" x14ac:dyDescent="0.25">
      <c r="J7591" t="e">
        <v>#N/A</v>
      </c>
    </row>
    <row r="7592" spans="10:10" x14ac:dyDescent="0.25">
      <c r="J7592" t="e">
        <v>#N/A</v>
      </c>
    </row>
    <row r="7593" spans="10:10" x14ac:dyDescent="0.25">
      <c r="J7593">
        <v>55.59</v>
      </c>
    </row>
    <row r="7594" spans="10:10" x14ac:dyDescent="0.25">
      <c r="J7594">
        <v>53.5</v>
      </c>
    </row>
    <row r="7595" spans="10:10" x14ac:dyDescent="0.25">
      <c r="J7595">
        <v>55.62</v>
      </c>
    </row>
    <row r="7596" spans="10:10" x14ac:dyDescent="0.25">
      <c r="J7596">
        <v>57.25</v>
      </c>
    </row>
    <row r="7597" spans="10:10" x14ac:dyDescent="0.25">
      <c r="J7597" t="e">
        <v>#N/A</v>
      </c>
    </row>
    <row r="7598" spans="10:10" x14ac:dyDescent="0.25">
      <c r="J7598" t="e">
        <v>#N/A</v>
      </c>
    </row>
    <row r="7599" spans="10:10" x14ac:dyDescent="0.25">
      <c r="J7599">
        <v>61.16</v>
      </c>
    </row>
    <row r="7600" spans="10:10" x14ac:dyDescent="0.25">
      <c r="J7600">
        <v>60.42</v>
      </c>
    </row>
    <row r="7601" spans="10:10" x14ac:dyDescent="0.25">
      <c r="J7601">
        <v>59.07</v>
      </c>
    </row>
    <row r="7602" spans="10:10" x14ac:dyDescent="0.25">
      <c r="J7602">
        <v>59.73</v>
      </c>
    </row>
    <row r="7603" spans="10:10" x14ac:dyDescent="0.25">
      <c r="J7603">
        <v>58.46</v>
      </c>
    </row>
    <row r="7604" spans="10:10" x14ac:dyDescent="0.25">
      <c r="J7604" t="e">
        <v>#N/A</v>
      </c>
    </row>
    <row r="7605" spans="10:10" x14ac:dyDescent="0.25">
      <c r="J7605" t="e">
        <v>#N/A</v>
      </c>
    </row>
    <row r="7606" spans="10:10" x14ac:dyDescent="0.25">
      <c r="J7606">
        <v>58.95</v>
      </c>
    </row>
    <row r="7607" spans="10:10" x14ac:dyDescent="0.25">
      <c r="J7607">
        <v>57.88</v>
      </c>
    </row>
    <row r="7608" spans="10:10" x14ac:dyDescent="0.25">
      <c r="J7608">
        <v>57.13</v>
      </c>
    </row>
    <row r="7609" spans="10:10" x14ac:dyDescent="0.25">
      <c r="J7609">
        <v>61.3</v>
      </c>
    </row>
    <row r="7610" spans="10:10" x14ac:dyDescent="0.25">
      <c r="J7610">
        <v>61.91</v>
      </c>
    </row>
    <row r="7611" spans="10:10" x14ac:dyDescent="0.25">
      <c r="J7611" t="e">
        <v>#N/A</v>
      </c>
    </row>
    <row r="7612" spans="10:10" x14ac:dyDescent="0.25">
      <c r="J7612" t="e">
        <v>#N/A</v>
      </c>
    </row>
    <row r="7613" spans="10:10" x14ac:dyDescent="0.25">
      <c r="J7613">
        <v>63.56</v>
      </c>
    </row>
    <row r="7614" spans="10:10" x14ac:dyDescent="0.25">
      <c r="J7614">
        <v>64.37</v>
      </c>
    </row>
    <row r="7615" spans="10:10" x14ac:dyDescent="0.25">
      <c r="J7615">
        <v>47.74</v>
      </c>
    </row>
    <row r="7616" spans="10:10" x14ac:dyDescent="0.25">
      <c r="J7616">
        <v>43.76</v>
      </c>
    </row>
    <row r="7617" spans="10:10" x14ac:dyDescent="0.25">
      <c r="J7617">
        <v>39.880000000000003</v>
      </c>
    </row>
    <row r="7618" spans="10:10" x14ac:dyDescent="0.25">
      <c r="J7618" t="e">
        <v>#N/A</v>
      </c>
    </row>
    <row r="7619" spans="10:10" x14ac:dyDescent="0.25">
      <c r="J7619" t="e">
        <v>#N/A</v>
      </c>
    </row>
    <row r="7620" spans="10:10" x14ac:dyDescent="0.25">
      <c r="J7620">
        <v>44.94</v>
      </c>
    </row>
    <row r="7621" spans="10:10" x14ac:dyDescent="0.25">
      <c r="J7621">
        <v>46.19</v>
      </c>
    </row>
    <row r="7622" spans="10:10" x14ac:dyDescent="0.25">
      <c r="J7622" t="e">
        <v>#N/A</v>
      </c>
    </row>
    <row r="7623" spans="10:10" x14ac:dyDescent="0.25">
      <c r="J7623">
        <v>44.17</v>
      </c>
    </row>
    <row r="7624" spans="10:10" x14ac:dyDescent="0.25">
      <c r="J7624">
        <v>42.95</v>
      </c>
    </row>
    <row r="7625" spans="10:10" x14ac:dyDescent="0.25">
      <c r="J7625" t="e">
        <v>#N/A</v>
      </c>
    </row>
    <row r="7626" spans="10:10" x14ac:dyDescent="0.25">
      <c r="J7626" t="e">
        <v>#N/A</v>
      </c>
    </row>
    <row r="7627" spans="10:10" x14ac:dyDescent="0.25">
      <c r="J7627">
        <v>42.49</v>
      </c>
    </row>
    <row r="7628" spans="10:10" x14ac:dyDescent="0.25">
      <c r="J7628">
        <v>43.08</v>
      </c>
    </row>
    <row r="7629" spans="10:10" x14ac:dyDescent="0.25">
      <c r="J7629">
        <v>43.62</v>
      </c>
    </row>
    <row r="7630" spans="10:10" x14ac:dyDescent="0.25">
      <c r="J7630">
        <v>43.53</v>
      </c>
    </row>
    <row r="7631" spans="10:10" x14ac:dyDescent="0.25">
      <c r="J7631">
        <v>42.31</v>
      </c>
    </row>
    <row r="7632" spans="10:10" x14ac:dyDescent="0.25">
      <c r="J7632" t="e">
        <v>#N/A</v>
      </c>
    </row>
    <row r="7633" spans="10:10" x14ac:dyDescent="0.25">
      <c r="J7633" t="e">
        <v>#N/A</v>
      </c>
    </row>
    <row r="7634" spans="10:10" x14ac:dyDescent="0.25">
      <c r="J7634">
        <v>43.04</v>
      </c>
    </row>
    <row r="7635" spans="10:10" x14ac:dyDescent="0.25">
      <c r="J7635">
        <v>42.38</v>
      </c>
    </row>
    <row r="7636" spans="10:10" x14ac:dyDescent="0.25">
      <c r="J7636">
        <v>39.619999999999997</v>
      </c>
    </row>
    <row r="7637" spans="10:10" x14ac:dyDescent="0.25">
      <c r="J7637" t="e">
        <v>#N/A</v>
      </c>
    </row>
    <row r="7638" spans="10:10" x14ac:dyDescent="0.25">
      <c r="J7638">
        <v>39.64</v>
      </c>
    </row>
    <row r="7639" spans="10:10" x14ac:dyDescent="0.25">
      <c r="J7639" t="e">
        <v>#N/A</v>
      </c>
    </row>
    <row r="7640" spans="10:10" x14ac:dyDescent="0.25">
      <c r="J7640" t="e">
        <v>#N/A</v>
      </c>
    </row>
    <row r="7641" spans="10:10" x14ac:dyDescent="0.25">
      <c r="J7641">
        <v>40.840000000000003</v>
      </c>
    </row>
    <row r="7642" spans="10:10" x14ac:dyDescent="0.25">
      <c r="J7642">
        <v>41.53</v>
      </c>
    </row>
    <row r="7643" spans="10:10" x14ac:dyDescent="0.25">
      <c r="J7643">
        <v>43.92</v>
      </c>
    </row>
    <row r="7644" spans="10:10" x14ac:dyDescent="0.25">
      <c r="J7644">
        <v>42.53</v>
      </c>
    </row>
    <row r="7645" spans="10:10" x14ac:dyDescent="0.25">
      <c r="J7645">
        <v>43.89</v>
      </c>
    </row>
    <row r="7646" spans="10:10" x14ac:dyDescent="0.25">
      <c r="J7646" t="e">
        <v>#N/A</v>
      </c>
    </row>
    <row r="7647" spans="10:10" x14ac:dyDescent="0.25">
      <c r="J7647" t="e">
        <v>#N/A</v>
      </c>
    </row>
    <row r="7648" spans="10:10" x14ac:dyDescent="0.25">
      <c r="J7648">
        <v>49.67</v>
      </c>
    </row>
    <row r="7649" spans="10:10" x14ac:dyDescent="0.25">
      <c r="J7649">
        <v>49.1</v>
      </c>
    </row>
    <row r="7650" spans="10:10" x14ac:dyDescent="0.25">
      <c r="J7650">
        <v>48.48</v>
      </c>
    </row>
    <row r="7651" spans="10:10" x14ac:dyDescent="0.25">
      <c r="J7651">
        <v>47.15</v>
      </c>
    </row>
    <row r="7652" spans="10:10" x14ac:dyDescent="0.25">
      <c r="J7652">
        <v>47.52</v>
      </c>
    </row>
    <row r="7653" spans="10:10" x14ac:dyDescent="0.25">
      <c r="J7653" t="e">
        <v>#N/A</v>
      </c>
    </row>
    <row r="7654" spans="10:10" x14ac:dyDescent="0.25">
      <c r="J7654" t="e">
        <v>#N/A</v>
      </c>
    </row>
    <row r="7655" spans="10:10" x14ac:dyDescent="0.25">
      <c r="J7655">
        <v>49.22</v>
      </c>
    </row>
    <row r="7656" spans="10:10" x14ac:dyDescent="0.25">
      <c r="J7656">
        <v>48.14</v>
      </c>
    </row>
    <row r="7657" spans="10:10" x14ac:dyDescent="0.25">
      <c r="J7657">
        <v>46.96</v>
      </c>
    </row>
    <row r="7658" spans="10:10" x14ac:dyDescent="0.25">
      <c r="J7658">
        <v>44.15</v>
      </c>
    </row>
    <row r="7659" spans="10:10" x14ac:dyDescent="0.25">
      <c r="J7659">
        <v>44.64</v>
      </c>
    </row>
    <row r="7660" spans="10:10" x14ac:dyDescent="0.25">
      <c r="J7660" t="e">
        <v>#N/A</v>
      </c>
    </row>
    <row r="7661" spans="10:10" x14ac:dyDescent="0.25">
      <c r="J7661" t="e">
        <v>#N/A</v>
      </c>
    </row>
    <row r="7662" spans="10:10" x14ac:dyDescent="0.25">
      <c r="J7662">
        <v>46.66</v>
      </c>
    </row>
    <row r="7663" spans="10:10" x14ac:dyDescent="0.25">
      <c r="J7663">
        <v>43.57</v>
      </c>
    </row>
    <row r="7664" spans="10:10" x14ac:dyDescent="0.25">
      <c r="J7664">
        <v>42.74</v>
      </c>
    </row>
    <row r="7665" spans="10:10" x14ac:dyDescent="0.25">
      <c r="J7665">
        <v>42.11</v>
      </c>
    </row>
    <row r="7666" spans="10:10" x14ac:dyDescent="0.25">
      <c r="J7666" t="e">
        <v>#N/A</v>
      </c>
    </row>
    <row r="7667" spans="10:10" x14ac:dyDescent="0.25">
      <c r="J7667" t="e">
        <v>#N/A</v>
      </c>
    </row>
    <row r="7668" spans="10:10" x14ac:dyDescent="0.25">
      <c r="J7668" t="e">
        <v>#N/A</v>
      </c>
    </row>
    <row r="7669" spans="10:10" x14ac:dyDescent="0.25">
      <c r="J7669">
        <v>45.26</v>
      </c>
    </row>
    <row r="7670" spans="10:10" x14ac:dyDescent="0.25">
      <c r="J7670">
        <v>46.1</v>
      </c>
    </row>
    <row r="7671" spans="10:10" x14ac:dyDescent="0.25">
      <c r="J7671">
        <v>47.19</v>
      </c>
    </row>
    <row r="7672" spans="10:10" x14ac:dyDescent="0.25">
      <c r="J7672">
        <v>48.98</v>
      </c>
    </row>
    <row r="7673" spans="10:10" x14ac:dyDescent="0.25">
      <c r="J7673" t="e">
        <v>#N/A</v>
      </c>
    </row>
    <row r="7674" spans="10:10" x14ac:dyDescent="0.25">
      <c r="J7674" t="e">
        <v>#N/A</v>
      </c>
    </row>
    <row r="7675" spans="10:10" x14ac:dyDescent="0.25">
      <c r="J7675" t="e">
        <v>#N/A</v>
      </c>
    </row>
    <row r="7676" spans="10:10" x14ac:dyDescent="0.25">
      <c r="J7676">
        <v>49.59</v>
      </c>
    </row>
    <row r="7677" spans="10:10" x14ac:dyDescent="0.25">
      <c r="J7677">
        <v>48.95</v>
      </c>
    </row>
    <row r="7678" spans="10:10" x14ac:dyDescent="0.25">
      <c r="J7678">
        <v>44.64</v>
      </c>
    </row>
    <row r="7679" spans="10:10" x14ac:dyDescent="0.25">
      <c r="J7679">
        <v>45.2</v>
      </c>
    </row>
    <row r="7680" spans="10:10" x14ac:dyDescent="0.25">
      <c r="J7680">
        <v>44.81</v>
      </c>
    </row>
    <row r="7681" spans="10:10" x14ac:dyDescent="0.25">
      <c r="J7681" t="e">
        <v>#N/A</v>
      </c>
    </row>
    <row r="7682" spans="10:10" x14ac:dyDescent="0.25">
      <c r="J7682" t="e">
        <v>#N/A</v>
      </c>
    </row>
    <row r="7683" spans="10:10" x14ac:dyDescent="0.25">
      <c r="J7683">
        <v>47.77</v>
      </c>
    </row>
    <row r="7684" spans="10:10" x14ac:dyDescent="0.25">
      <c r="J7684">
        <v>50.12</v>
      </c>
    </row>
    <row r="7685" spans="10:10" x14ac:dyDescent="0.25">
      <c r="J7685">
        <v>45.6</v>
      </c>
    </row>
    <row r="7686" spans="10:10" x14ac:dyDescent="0.25">
      <c r="J7686">
        <v>46.23</v>
      </c>
    </row>
    <row r="7687" spans="10:10" x14ac:dyDescent="0.25">
      <c r="J7687">
        <v>45.14</v>
      </c>
    </row>
    <row r="7688" spans="10:10" x14ac:dyDescent="0.25">
      <c r="J7688" t="e">
        <v>#N/A</v>
      </c>
    </row>
    <row r="7689" spans="10:10" x14ac:dyDescent="0.25">
      <c r="J7689" t="e">
        <v>#N/A</v>
      </c>
    </row>
    <row r="7690" spans="10:10" x14ac:dyDescent="0.25">
      <c r="J7690" t="e">
        <v>#N/A</v>
      </c>
    </row>
    <row r="7691" spans="10:10" x14ac:dyDescent="0.25">
      <c r="J7691">
        <v>45.23</v>
      </c>
    </row>
    <row r="7692" spans="10:10" x14ac:dyDescent="0.25">
      <c r="J7692">
        <v>42.53</v>
      </c>
    </row>
    <row r="7693" spans="10:10" x14ac:dyDescent="0.25">
      <c r="J7693">
        <v>43.01</v>
      </c>
    </row>
    <row r="7694" spans="10:10" x14ac:dyDescent="0.25">
      <c r="J7694">
        <v>43.09</v>
      </c>
    </row>
    <row r="7695" spans="10:10" x14ac:dyDescent="0.25">
      <c r="J7695" t="e">
        <v>#N/A</v>
      </c>
    </row>
    <row r="7696" spans="10:10" x14ac:dyDescent="0.25">
      <c r="J7696" t="e">
        <v>#N/A</v>
      </c>
    </row>
    <row r="7697" spans="10:10" x14ac:dyDescent="0.25">
      <c r="J7697">
        <v>43.08</v>
      </c>
    </row>
    <row r="7698" spans="10:10" x14ac:dyDescent="0.25">
      <c r="J7698">
        <v>43.14</v>
      </c>
    </row>
    <row r="7699" spans="10:10" x14ac:dyDescent="0.25">
      <c r="J7699">
        <v>44.16</v>
      </c>
    </row>
    <row r="7700" spans="10:10" x14ac:dyDescent="0.25">
      <c r="J7700">
        <v>45.53</v>
      </c>
    </row>
    <row r="7701" spans="10:10" x14ac:dyDescent="0.25">
      <c r="J7701">
        <v>47.41</v>
      </c>
    </row>
    <row r="7702" spans="10:10" x14ac:dyDescent="0.25">
      <c r="J7702" t="e">
        <v>#N/A</v>
      </c>
    </row>
    <row r="7703" spans="10:10" x14ac:dyDescent="0.25">
      <c r="J7703" t="e">
        <v>#N/A</v>
      </c>
    </row>
    <row r="7704" spans="10:10" x14ac:dyDescent="0.25">
      <c r="J7704">
        <v>46.28</v>
      </c>
    </row>
    <row r="7705" spans="10:10" x14ac:dyDescent="0.25">
      <c r="J7705">
        <v>45.91</v>
      </c>
    </row>
    <row r="7706" spans="10:10" x14ac:dyDescent="0.25">
      <c r="J7706">
        <v>46.93</v>
      </c>
    </row>
    <row r="7707" spans="10:10" x14ac:dyDescent="0.25">
      <c r="J7707">
        <v>47.25</v>
      </c>
    </row>
    <row r="7708" spans="10:10" x14ac:dyDescent="0.25">
      <c r="J7708">
        <v>47.2</v>
      </c>
    </row>
    <row r="7709" spans="10:10" x14ac:dyDescent="0.25">
      <c r="J7709" t="e">
        <v>#N/A</v>
      </c>
    </row>
    <row r="7710" spans="10:10" x14ac:dyDescent="0.25">
      <c r="J7710" t="e">
        <v>#N/A</v>
      </c>
    </row>
    <row r="7711" spans="10:10" x14ac:dyDescent="0.25">
      <c r="J7711">
        <v>48.45</v>
      </c>
    </row>
    <row r="7712" spans="10:10" x14ac:dyDescent="0.25">
      <c r="J7712">
        <v>46.75</v>
      </c>
    </row>
    <row r="7713" spans="10:10" x14ac:dyDescent="0.25">
      <c r="J7713">
        <v>46.27</v>
      </c>
    </row>
    <row r="7714" spans="10:10" x14ac:dyDescent="0.25">
      <c r="J7714">
        <v>45.95</v>
      </c>
    </row>
    <row r="7715" spans="10:10" x14ac:dyDescent="0.25">
      <c r="J7715">
        <v>47.01</v>
      </c>
    </row>
    <row r="7716" spans="10:10" x14ac:dyDescent="0.25">
      <c r="J7716" t="e">
        <v>#N/A</v>
      </c>
    </row>
    <row r="7717" spans="10:10" x14ac:dyDescent="0.25">
      <c r="J7717" t="e">
        <v>#N/A</v>
      </c>
    </row>
    <row r="7718" spans="10:10" x14ac:dyDescent="0.25">
      <c r="J7718" t="e">
        <v>#N/A</v>
      </c>
    </row>
    <row r="7719" spans="10:10" x14ac:dyDescent="0.25">
      <c r="J7719">
        <v>56.78</v>
      </c>
    </row>
    <row r="7720" spans="10:10" x14ac:dyDescent="0.25">
      <c r="J7720">
        <v>55.97</v>
      </c>
    </row>
    <row r="7721" spans="10:10" x14ac:dyDescent="0.25">
      <c r="J7721">
        <v>56.12</v>
      </c>
    </row>
    <row r="7722" spans="10:10" x14ac:dyDescent="0.25">
      <c r="J7722">
        <v>60.43</v>
      </c>
    </row>
    <row r="7723" spans="10:10" x14ac:dyDescent="0.25">
      <c r="J7723" t="e">
        <v>#N/A</v>
      </c>
    </row>
    <row r="7724" spans="10:10" x14ac:dyDescent="0.25">
      <c r="J7724" t="e">
        <v>#N/A</v>
      </c>
    </row>
    <row r="7725" spans="10:10" x14ac:dyDescent="0.25">
      <c r="J7725">
        <v>62.42</v>
      </c>
    </row>
    <row r="7726" spans="10:10" x14ac:dyDescent="0.25">
      <c r="J7726">
        <v>61.73</v>
      </c>
    </row>
    <row r="7727" spans="10:10" x14ac:dyDescent="0.25">
      <c r="J7727">
        <v>61.92</v>
      </c>
    </row>
    <row r="7728" spans="10:10" x14ac:dyDescent="0.25">
      <c r="J7728">
        <v>74.16</v>
      </c>
    </row>
    <row r="7729" spans="10:10" x14ac:dyDescent="0.25">
      <c r="J7729">
        <v>75.66</v>
      </c>
    </row>
    <row r="7730" spans="10:10" x14ac:dyDescent="0.25">
      <c r="J7730" t="e">
        <v>#N/A</v>
      </c>
    </row>
    <row r="7731" spans="10:10" x14ac:dyDescent="0.25">
      <c r="J7731" t="e">
        <v>#N/A</v>
      </c>
    </row>
    <row r="7732" spans="10:10" x14ac:dyDescent="0.25">
      <c r="J7732">
        <v>68.73</v>
      </c>
    </row>
    <row r="7733" spans="10:10" x14ac:dyDescent="0.25">
      <c r="J7733">
        <v>57.7</v>
      </c>
    </row>
    <row r="7734" spans="10:10" x14ac:dyDescent="0.25">
      <c r="J7734">
        <v>65.83</v>
      </c>
    </row>
    <row r="7735" spans="10:10" x14ac:dyDescent="0.25">
      <c r="J7735">
        <v>68.13</v>
      </c>
    </row>
    <row r="7736" spans="10:10" x14ac:dyDescent="0.25">
      <c r="J7736">
        <v>69.37</v>
      </c>
    </row>
    <row r="7737" spans="10:10" x14ac:dyDescent="0.25">
      <c r="J7737" t="e">
        <v>#N/A</v>
      </c>
    </row>
    <row r="7738" spans="10:10" x14ac:dyDescent="0.25">
      <c r="J7738" t="e">
        <v>#N/A</v>
      </c>
    </row>
    <row r="7739" spans="10:10" x14ac:dyDescent="0.25">
      <c r="J7739">
        <v>71.650000000000006</v>
      </c>
    </row>
    <row r="7740" spans="10:10" x14ac:dyDescent="0.25">
      <c r="J7740">
        <v>67.44</v>
      </c>
    </row>
    <row r="7741" spans="10:10" x14ac:dyDescent="0.25">
      <c r="J7741">
        <v>63.19</v>
      </c>
    </row>
    <row r="7742" spans="10:10" x14ac:dyDescent="0.25">
      <c r="J7742">
        <v>63.9</v>
      </c>
    </row>
    <row r="7743" spans="10:10" x14ac:dyDescent="0.25">
      <c r="J7743">
        <v>70.83</v>
      </c>
    </row>
    <row r="7744" spans="10:10" x14ac:dyDescent="0.25">
      <c r="J7744" t="e">
        <v>#N/A</v>
      </c>
    </row>
    <row r="7745" spans="10:10" x14ac:dyDescent="0.25">
      <c r="J7745" t="e">
        <v>#N/A</v>
      </c>
    </row>
    <row r="7746" spans="10:10" x14ac:dyDescent="0.25">
      <c r="J7746">
        <v>70.790000000000006</v>
      </c>
    </row>
    <row r="7747" spans="10:10" x14ac:dyDescent="0.25">
      <c r="J7747">
        <v>70.81</v>
      </c>
    </row>
    <row r="7748" spans="10:10" x14ac:dyDescent="0.25">
      <c r="J7748">
        <v>66.75</v>
      </c>
    </row>
    <row r="7749" spans="10:10" x14ac:dyDescent="0.25">
      <c r="J7749">
        <v>70.48</v>
      </c>
    </row>
    <row r="7750" spans="10:10" x14ac:dyDescent="0.25">
      <c r="J7750">
        <v>68.8</v>
      </c>
    </row>
    <row r="7751" spans="10:10" x14ac:dyDescent="0.25">
      <c r="J7751" t="e">
        <v>#N/A</v>
      </c>
    </row>
    <row r="7752" spans="10:10" x14ac:dyDescent="0.25">
      <c r="J7752" t="e">
        <v>#N/A</v>
      </c>
    </row>
    <row r="7753" spans="10:10" x14ac:dyDescent="0.25">
      <c r="J7753">
        <v>67.62</v>
      </c>
    </row>
    <row r="7754" spans="10:10" x14ac:dyDescent="0.25">
      <c r="J7754">
        <v>60.77</v>
      </c>
    </row>
    <row r="7755" spans="10:10" x14ac:dyDescent="0.25">
      <c r="J7755">
        <v>60.71</v>
      </c>
    </row>
    <row r="7756" spans="10:10" x14ac:dyDescent="0.25">
      <c r="J7756">
        <v>59.54</v>
      </c>
    </row>
    <row r="7757" spans="10:10" x14ac:dyDescent="0.25">
      <c r="J7757">
        <v>61.49</v>
      </c>
    </row>
    <row r="7758" spans="10:10" x14ac:dyDescent="0.25">
      <c r="J7758" t="e">
        <v>#N/A</v>
      </c>
    </row>
    <row r="7759" spans="10:10" x14ac:dyDescent="0.25">
      <c r="J7759" t="e">
        <v>#N/A</v>
      </c>
    </row>
    <row r="7760" spans="10:10" x14ac:dyDescent="0.25">
      <c r="J7760">
        <v>65.959999999999994</v>
      </c>
    </row>
    <row r="7761" spans="10:10" x14ac:dyDescent="0.25">
      <c r="J7761">
        <v>67.44</v>
      </c>
    </row>
    <row r="7762" spans="10:10" x14ac:dyDescent="0.25">
      <c r="J7762">
        <v>71.27</v>
      </c>
    </row>
    <row r="7763" spans="10:10" x14ac:dyDescent="0.25">
      <c r="J7763">
        <v>64.989999999999995</v>
      </c>
    </row>
    <row r="7764" spans="10:10" x14ac:dyDescent="0.25">
      <c r="J7764">
        <v>63.71</v>
      </c>
    </row>
    <row r="7765" spans="10:10" x14ac:dyDescent="0.25">
      <c r="J7765" t="e">
        <v>#N/A</v>
      </c>
    </row>
    <row r="7766" spans="10:10" x14ac:dyDescent="0.25">
      <c r="J7766" t="e">
        <v>#N/A</v>
      </c>
    </row>
    <row r="7767" spans="10:10" x14ac:dyDescent="0.25">
      <c r="J7767">
        <v>61.79</v>
      </c>
    </row>
    <row r="7768" spans="10:10" x14ac:dyDescent="0.25">
      <c r="J7768">
        <v>60.29</v>
      </c>
    </row>
    <row r="7769" spans="10:10" x14ac:dyDescent="0.25">
      <c r="J7769">
        <v>62.54</v>
      </c>
    </row>
    <row r="7770" spans="10:10" x14ac:dyDescent="0.25">
      <c r="J7770">
        <v>60.08</v>
      </c>
    </row>
    <row r="7771" spans="10:10" x14ac:dyDescent="0.25">
      <c r="J7771">
        <v>61.21</v>
      </c>
    </row>
    <row r="7772" spans="10:10" x14ac:dyDescent="0.25">
      <c r="J7772" t="e">
        <v>#N/A</v>
      </c>
    </row>
    <row r="7773" spans="10:10" x14ac:dyDescent="0.25">
      <c r="J7773" t="e">
        <v>#N/A</v>
      </c>
    </row>
    <row r="7774" spans="10:10" x14ac:dyDescent="0.25">
      <c r="J7774">
        <v>63.5</v>
      </c>
    </row>
    <row r="7775" spans="10:10" x14ac:dyDescent="0.25">
      <c r="J7775">
        <v>61.2</v>
      </c>
    </row>
    <row r="7776" spans="10:10" x14ac:dyDescent="0.25">
      <c r="J7776">
        <v>60.08</v>
      </c>
    </row>
    <row r="7777" spans="10:10" x14ac:dyDescent="0.25">
      <c r="J7777">
        <v>59.05</v>
      </c>
    </row>
    <row r="7778" spans="10:10" x14ac:dyDescent="0.25">
      <c r="J7778">
        <v>62.57</v>
      </c>
    </row>
    <row r="7779" spans="10:10" x14ac:dyDescent="0.25">
      <c r="J7779" t="e">
        <v>#N/A</v>
      </c>
    </row>
    <row r="7780" spans="10:10" x14ac:dyDescent="0.25">
      <c r="J7780" t="e">
        <v>#N/A</v>
      </c>
    </row>
    <row r="7781" spans="10:10" x14ac:dyDescent="0.25">
      <c r="J7781">
        <v>63.96</v>
      </c>
    </row>
    <row r="7782" spans="10:10" x14ac:dyDescent="0.25">
      <c r="J7782">
        <v>64.349999999999994</v>
      </c>
    </row>
    <row r="7783" spans="10:10" x14ac:dyDescent="0.25">
      <c r="J7783">
        <v>62.27</v>
      </c>
    </row>
    <row r="7784" spans="10:10" x14ac:dyDescent="0.25">
      <c r="J7784">
        <v>59.62</v>
      </c>
    </row>
    <row r="7785" spans="10:10" x14ac:dyDescent="0.25">
      <c r="J7785">
        <v>59.98</v>
      </c>
    </row>
    <row r="7786" spans="10:10" x14ac:dyDescent="0.25">
      <c r="J7786" t="e">
        <v>#N/A</v>
      </c>
    </row>
    <row r="7787" spans="10:10" x14ac:dyDescent="0.25">
      <c r="J7787" t="e">
        <v>#N/A</v>
      </c>
    </row>
    <row r="7788" spans="10:10" x14ac:dyDescent="0.25">
      <c r="J7788">
        <v>60.98</v>
      </c>
    </row>
    <row r="7789" spans="10:10" x14ac:dyDescent="0.25">
      <c r="J7789">
        <v>60.15</v>
      </c>
    </row>
    <row r="7790" spans="10:10" x14ac:dyDescent="0.25">
      <c r="J7790">
        <v>60.31</v>
      </c>
    </row>
    <row r="7791" spans="10:10" x14ac:dyDescent="0.25">
      <c r="J7791">
        <v>59.02</v>
      </c>
    </row>
    <row r="7792" spans="10:10" x14ac:dyDescent="0.25">
      <c r="J7792">
        <v>58.13</v>
      </c>
    </row>
    <row r="7793" spans="10:10" x14ac:dyDescent="0.25">
      <c r="J7793" t="e">
        <v>#N/A</v>
      </c>
    </row>
    <row r="7794" spans="10:10" x14ac:dyDescent="0.25">
      <c r="J7794" t="e">
        <v>#N/A</v>
      </c>
    </row>
    <row r="7795" spans="10:10" x14ac:dyDescent="0.25">
      <c r="J7795">
        <v>57.33</v>
      </c>
    </row>
    <row r="7796" spans="10:10" x14ac:dyDescent="0.25">
      <c r="J7796">
        <v>58.51</v>
      </c>
    </row>
    <row r="7797" spans="10:10" x14ac:dyDescent="0.25">
      <c r="J7797">
        <v>56.93</v>
      </c>
    </row>
    <row r="7798" spans="10:10" x14ac:dyDescent="0.25">
      <c r="J7798">
        <v>57.75</v>
      </c>
    </row>
    <row r="7799" spans="10:10" x14ac:dyDescent="0.25">
      <c r="J7799">
        <v>54.13</v>
      </c>
    </row>
    <row r="7800" spans="10:10" x14ac:dyDescent="0.25">
      <c r="J7800" t="e">
        <v>#N/A</v>
      </c>
    </row>
    <row r="7801" spans="10:10" x14ac:dyDescent="0.25">
      <c r="J7801" t="e">
        <v>#N/A</v>
      </c>
    </row>
    <row r="7802" spans="10:10" x14ac:dyDescent="0.25">
      <c r="J7802">
        <v>55.48</v>
      </c>
    </row>
    <row r="7803" spans="10:10" x14ac:dyDescent="0.25">
      <c r="J7803">
        <v>58.01</v>
      </c>
    </row>
    <row r="7804" spans="10:10" x14ac:dyDescent="0.25">
      <c r="J7804">
        <v>58.47</v>
      </c>
    </row>
    <row r="7805" spans="10:10" x14ac:dyDescent="0.25">
      <c r="J7805">
        <v>56.59</v>
      </c>
    </row>
    <row r="7806" spans="10:10" x14ac:dyDescent="0.25">
      <c r="J7806">
        <v>54.99</v>
      </c>
    </row>
    <row r="7807" spans="10:10" x14ac:dyDescent="0.25">
      <c r="J7807" t="e">
        <v>#N/A</v>
      </c>
    </row>
    <row r="7808" spans="10:10" x14ac:dyDescent="0.25">
      <c r="J7808" t="e">
        <v>#N/A</v>
      </c>
    </row>
    <row r="7809" spans="10:10" x14ac:dyDescent="0.25">
      <c r="J7809">
        <v>58.59</v>
      </c>
    </row>
    <row r="7810" spans="10:10" x14ac:dyDescent="0.25">
      <c r="J7810">
        <v>57.18</v>
      </c>
    </row>
    <row r="7811" spans="10:10" x14ac:dyDescent="0.25">
      <c r="J7811">
        <v>57.31</v>
      </c>
    </row>
    <row r="7812" spans="10:10" x14ac:dyDescent="0.25">
      <c r="J7812">
        <v>55.04</v>
      </c>
    </row>
    <row r="7813" spans="10:10" x14ac:dyDescent="0.25">
      <c r="J7813">
        <v>54.59</v>
      </c>
    </row>
    <row r="7814" spans="10:10" x14ac:dyDescent="0.25">
      <c r="J7814" t="e">
        <v>#N/A</v>
      </c>
    </row>
    <row r="7815" spans="10:10" x14ac:dyDescent="0.25">
      <c r="J7815" t="e">
        <v>#N/A</v>
      </c>
    </row>
    <row r="7816" spans="10:10" x14ac:dyDescent="0.25">
      <c r="J7816">
        <v>54.94</v>
      </c>
    </row>
    <row r="7817" spans="10:10" x14ac:dyDescent="0.25">
      <c r="J7817">
        <v>53.72</v>
      </c>
    </row>
    <row r="7818" spans="10:10" x14ac:dyDescent="0.25">
      <c r="J7818">
        <v>52.82</v>
      </c>
    </row>
    <row r="7819" spans="10:10" x14ac:dyDescent="0.25">
      <c r="J7819">
        <v>53.47</v>
      </c>
    </row>
    <row r="7820" spans="10:10" x14ac:dyDescent="0.25">
      <c r="J7820">
        <v>52.04</v>
      </c>
    </row>
    <row r="7821" spans="10:10" x14ac:dyDescent="0.25">
      <c r="J7821" t="e">
        <v>#N/A</v>
      </c>
    </row>
    <row r="7822" spans="10:10" x14ac:dyDescent="0.25">
      <c r="J7822" t="e">
        <v>#N/A</v>
      </c>
    </row>
    <row r="7823" spans="10:10" x14ac:dyDescent="0.25">
      <c r="J7823" t="e">
        <v>#N/A</v>
      </c>
    </row>
    <row r="7824" spans="10:10" x14ac:dyDescent="0.25">
      <c r="J7824">
        <v>54.99</v>
      </c>
    </row>
    <row r="7825" spans="10:10" x14ac:dyDescent="0.25">
      <c r="J7825">
        <v>55.21</v>
      </c>
    </row>
    <row r="7826" spans="10:10" x14ac:dyDescent="0.25">
      <c r="J7826">
        <v>53.96</v>
      </c>
    </row>
    <row r="7827" spans="10:10" x14ac:dyDescent="0.25">
      <c r="J7827">
        <v>49.78</v>
      </c>
    </row>
    <row r="7828" spans="10:10" x14ac:dyDescent="0.25">
      <c r="J7828" t="e">
        <v>#N/A</v>
      </c>
    </row>
    <row r="7829" spans="10:10" x14ac:dyDescent="0.25">
      <c r="J7829" t="e">
        <v>#N/A</v>
      </c>
    </row>
    <row r="7830" spans="10:10" x14ac:dyDescent="0.25">
      <c r="J7830">
        <v>49.55</v>
      </c>
    </row>
    <row r="7831" spans="10:10" x14ac:dyDescent="0.25">
      <c r="J7831">
        <v>49.93</v>
      </c>
    </row>
    <row r="7832" spans="10:10" x14ac:dyDescent="0.25">
      <c r="J7832">
        <v>52.84</v>
      </c>
    </row>
    <row r="7833" spans="10:10" x14ac:dyDescent="0.25">
      <c r="J7833">
        <v>48.26</v>
      </c>
    </row>
    <row r="7834" spans="10:10" x14ac:dyDescent="0.25">
      <c r="J7834">
        <v>50.85</v>
      </c>
    </row>
    <row r="7835" spans="10:10" x14ac:dyDescent="0.25">
      <c r="J7835" t="e">
        <v>#N/A</v>
      </c>
    </row>
    <row r="7836" spans="10:10" x14ac:dyDescent="0.25">
      <c r="J7836" t="e">
        <v>#N/A</v>
      </c>
    </row>
    <row r="7837" spans="10:10" x14ac:dyDescent="0.25">
      <c r="J7837">
        <v>54.03</v>
      </c>
    </row>
    <row r="7838" spans="10:10" x14ac:dyDescent="0.25">
      <c r="J7838">
        <v>52.92</v>
      </c>
    </row>
    <row r="7839" spans="10:10" x14ac:dyDescent="0.25">
      <c r="J7839">
        <v>54.28</v>
      </c>
    </row>
    <row r="7840" spans="10:10" x14ac:dyDescent="0.25">
      <c r="J7840">
        <v>54.91</v>
      </c>
    </row>
    <row r="7841" spans="10:10" x14ac:dyDescent="0.25">
      <c r="J7841">
        <v>60.45</v>
      </c>
    </row>
    <row r="7842" spans="10:10" x14ac:dyDescent="0.25">
      <c r="J7842" t="e">
        <v>#N/A</v>
      </c>
    </row>
    <row r="7843" spans="10:10" x14ac:dyDescent="0.25">
      <c r="J7843" t="e">
        <v>#N/A</v>
      </c>
    </row>
    <row r="7844" spans="10:10" x14ac:dyDescent="0.25">
      <c r="J7844">
        <v>61.86</v>
      </c>
    </row>
    <row r="7845" spans="10:10" x14ac:dyDescent="0.25">
      <c r="J7845">
        <v>58.64</v>
      </c>
    </row>
    <row r="7846" spans="10:10" x14ac:dyDescent="0.25">
      <c r="J7846">
        <v>55.6</v>
      </c>
    </row>
    <row r="7847" spans="10:10" x14ac:dyDescent="0.25">
      <c r="J7847">
        <v>54.83</v>
      </c>
    </row>
    <row r="7848" spans="10:10" x14ac:dyDescent="0.25">
      <c r="J7848">
        <v>55.58</v>
      </c>
    </row>
    <row r="7849" spans="10:10" x14ac:dyDescent="0.25">
      <c r="J7849" t="e">
        <v>#N/A</v>
      </c>
    </row>
    <row r="7850" spans="10:10" x14ac:dyDescent="0.25">
      <c r="J7850" t="e">
        <v>#N/A</v>
      </c>
    </row>
    <row r="7851" spans="10:10" x14ac:dyDescent="0.25">
      <c r="J7851">
        <v>56.33</v>
      </c>
    </row>
    <row r="7852" spans="10:10" x14ac:dyDescent="0.25">
      <c r="J7852">
        <v>56.8</v>
      </c>
    </row>
    <row r="7853" spans="10:10" x14ac:dyDescent="0.25">
      <c r="J7853">
        <v>57.27</v>
      </c>
    </row>
    <row r="7854" spans="10:10" x14ac:dyDescent="0.25">
      <c r="J7854">
        <v>57.52</v>
      </c>
    </row>
    <row r="7855" spans="10:10" x14ac:dyDescent="0.25">
      <c r="J7855">
        <v>52.41</v>
      </c>
    </row>
    <row r="7856" spans="10:10" x14ac:dyDescent="0.25">
      <c r="J7856" t="e">
        <v>#N/A</v>
      </c>
    </row>
    <row r="7857" spans="10:10" x14ac:dyDescent="0.25">
      <c r="J7857" t="e">
        <v>#N/A</v>
      </c>
    </row>
    <row r="7858" spans="10:10" x14ac:dyDescent="0.25">
      <c r="J7858" t="e">
        <v>#N/A</v>
      </c>
    </row>
    <row r="7859" spans="10:10" x14ac:dyDescent="0.25">
      <c r="J7859">
        <v>56.55</v>
      </c>
    </row>
    <row r="7860" spans="10:10" x14ac:dyDescent="0.25">
      <c r="J7860">
        <v>60.65</v>
      </c>
    </row>
    <row r="7861" spans="10:10" x14ac:dyDescent="0.25">
      <c r="J7861">
        <v>61.68</v>
      </c>
    </row>
    <row r="7862" spans="10:10" x14ac:dyDescent="0.25">
      <c r="J7862">
        <v>59.92</v>
      </c>
    </row>
    <row r="7863" spans="10:10" x14ac:dyDescent="0.25">
      <c r="J7863" t="e">
        <v>#N/A</v>
      </c>
    </row>
    <row r="7864" spans="10:10" x14ac:dyDescent="0.25">
      <c r="J7864" t="e">
        <v>#N/A</v>
      </c>
    </row>
    <row r="7865" spans="10:10" x14ac:dyDescent="0.25">
      <c r="J7865">
        <v>60.78</v>
      </c>
    </row>
    <row r="7866" spans="10:10" x14ac:dyDescent="0.25">
      <c r="J7866">
        <v>60.8</v>
      </c>
    </row>
    <row r="7867" spans="10:10" x14ac:dyDescent="0.25">
      <c r="J7867">
        <v>57.31</v>
      </c>
    </row>
    <row r="7868" spans="10:10" x14ac:dyDescent="0.25">
      <c r="J7868">
        <v>56.98</v>
      </c>
    </row>
    <row r="7869" spans="10:10" x14ac:dyDescent="0.25">
      <c r="J7869">
        <v>58.24</v>
      </c>
    </row>
    <row r="7870" spans="10:10" x14ac:dyDescent="0.25">
      <c r="J7870" t="e">
        <v>#N/A</v>
      </c>
    </row>
    <row r="7871" spans="10:10" x14ac:dyDescent="0.25">
      <c r="J7871" t="e">
        <v>#N/A</v>
      </c>
    </row>
    <row r="7872" spans="10:10" x14ac:dyDescent="0.25">
      <c r="J7872">
        <v>67.58</v>
      </c>
    </row>
    <row r="7873" spans="10:10" x14ac:dyDescent="0.25">
      <c r="J7873">
        <v>69.31</v>
      </c>
    </row>
    <row r="7874" spans="10:10" x14ac:dyDescent="0.25">
      <c r="J7874">
        <v>65.28</v>
      </c>
    </row>
    <row r="7875" spans="10:10" x14ac:dyDescent="0.25">
      <c r="J7875">
        <v>64.959999999999994</v>
      </c>
    </row>
    <row r="7876" spans="10:10" x14ac:dyDescent="0.25">
      <c r="J7876">
        <v>65.28</v>
      </c>
    </row>
    <row r="7877" spans="10:10" x14ac:dyDescent="0.25">
      <c r="J7877" t="e">
        <v>#N/A</v>
      </c>
    </row>
    <row r="7878" spans="10:10" x14ac:dyDescent="0.25">
      <c r="J7878" t="e">
        <v>#N/A</v>
      </c>
    </row>
    <row r="7879" spans="10:10" x14ac:dyDescent="0.25">
      <c r="J7879">
        <v>69.03</v>
      </c>
    </row>
    <row r="7880" spans="10:10" x14ac:dyDescent="0.25">
      <c r="J7880">
        <v>70.069999999999993</v>
      </c>
    </row>
    <row r="7881" spans="10:10" x14ac:dyDescent="0.25">
      <c r="J7881">
        <v>62.4</v>
      </c>
    </row>
    <row r="7882" spans="10:10" x14ac:dyDescent="0.25">
      <c r="J7882">
        <v>62.08</v>
      </c>
    </row>
    <row r="7883" spans="10:10" x14ac:dyDescent="0.25">
      <c r="J7883">
        <v>61.19</v>
      </c>
    </row>
    <row r="7884" spans="10:10" x14ac:dyDescent="0.25">
      <c r="J7884" t="e">
        <v>#N/A</v>
      </c>
    </row>
    <row r="7885" spans="10:10" x14ac:dyDescent="0.25">
      <c r="J7885" t="e">
        <v>#N/A</v>
      </c>
    </row>
    <row r="7886" spans="10:10" x14ac:dyDescent="0.25">
      <c r="J7886">
        <v>64.290000000000006</v>
      </c>
    </row>
    <row r="7887" spans="10:10" x14ac:dyDescent="0.25">
      <c r="J7887">
        <v>65.42</v>
      </c>
    </row>
    <row r="7888" spans="10:10" x14ac:dyDescent="0.25">
      <c r="J7888">
        <v>62.67</v>
      </c>
    </row>
    <row r="7889" spans="10:10" x14ac:dyDescent="0.25">
      <c r="J7889">
        <v>63.57</v>
      </c>
    </row>
    <row r="7890" spans="10:10" x14ac:dyDescent="0.25">
      <c r="J7890">
        <v>62.64</v>
      </c>
    </row>
    <row r="7891" spans="10:10" x14ac:dyDescent="0.25">
      <c r="J7891" t="e">
        <v>#N/A</v>
      </c>
    </row>
    <row r="7892" spans="10:10" x14ac:dyDescent="0.25">
      <c r="J7892" t="e">
        <v>#N/A</v>
      </c>
    </row>
    <row r="7893" spans="10:10" x14ac:dyDescent="0.25">
      <c r="J7893">
        <v>65.72</v>
      </c>
    </row>
    <row r="7894" spans="10:10" x14ac:dyDescent="0.25">
      <c r="J7894">
        <v>66.55</v>
      </c>
    </row>
    <row r="7895" spans="10:10" x14ac:dyDescent="0.25">
      <c r="J7895">
        <v>60.66</v>
      </c>
    </row>
    <row r="7896" spans="10:10" x14ac:dyDescent="0.25">
      <c r="J7896">
        <v>57.39</v>
      </c>
    </row>
    <row r="7897" spans="10:10" x14ac:dyDescent="0.25">
      <c r="J7897">
        <v>55.45</v>
      </c>
    </row>
    <row r="7898" spans="10:10" x14ac:dyDescent="0.25">
      <c r="J7898" t="e">
        <v>#N/A</v>
      </c>
    </row>
    <row r="7899" spans="10:10" x14ac:dyDescent="0.25">
      <c r="J7899" t="e">
        <v>#N/A</v>
      </c>
    </row>
    <row r="7900" spans="10:10" x14ac:dyDescent="0.25">
      <c r="J7900">
        <v>59.4</v>
      </c>
    </row>
    <row r="7901" spans="10:10" x14ac:dyDescent="0.25">
      <c r="J7901">
        <v>60.28</v>
      </c>
    </row>
    <row r="7902" spans="10:10" x14ac:dyDescent="0.25">
      <c r="J7902">
        <v>58.05</v>
      </c>
    </row>
    <row r="7903" spans="10:10" x14ac:dyDescent="0.25">
      <c r="J7903">
        <v>59.38</v>
      </c>
    </row>
    <row r="7904" spans="10:10" x14ac:dyDescent="0.25">
      <c r="J7904">
        <v>59.95</v>
      </c>
    </row>
    <row r="7905" spans="10:10" x14ac:dyDescent="0.25">
      <c r="J7905" t="e">
        <v>#N/A</v>
      </c>
    </row>
    <row r="7906" spans="10:10" x14ac:dyDescent="0.25">
      <c r="J7906" t="e">
        <v>#N/A</v>
      </c>
    </row>
    <row r="7907" spans="10:10" x14ac:dyDescent="0.25">
      <c r="J7907">
        <v>62.23</v>
      </c>
    </row>
    <row r="7908" spans="10:10" x14ac:dyDescent="0.25">
      <c r="J7908">
        <v>63.03</v>
      </c>
    </row>
    <row r="7909" spans="10:10" x14ac:dyDescent="0.25">
      <c r="J7909">
        <v>64.510000000000005</v>
      </c>
    </row>
    <row r="7910" spans="10:10" x14ac:dyDescent="0.25">
      <c r="J7910">
        <v>63.41</v>
      </c>
    </row>
    <row r="7911" spans="10:10" x14ac:dyDescent="0.25">
      <c r="J7911">
        <v>57.98</v>
      </c>
    </row>
    <row r="7912" spans="10:10" x14ac:dyDescent="0.25">
      <c r="J7912" t="e">
        <v>#N/A</v>
      </c>
    </row>
    <row r="7913" spans="10:10" x14ac:dyDescent="0.25">
      <c r="J7913" t="e">
        <v>#N/A</v>
      </c>
    </row>
    <row r="7914" spans="10:10" x14ac:dyDescent="0.25">
      <c r="J7914">
        <v>60.14</v>
      </c>
    </row>
    <row r="7915" spans="10:10" x14ac:dyDescent="0.25">
      <c r="J7915">
        <v>59.54</v>
      </c>
    </row>
    <row r="7916" spans="10:10" x14ac:dyDescent="0.25">
      <c r="J7916">
        <v>58.09</v>
      </c>
    </row>
    <row r="7917" spans="10:10" x14ac:dyDescent="0.25">
      <c r="J7917">
        <v>55.8</v>
      </c>
    </row>
    <row r="7918" spans="10:10" x14ac:dyDescent="0.25">
      <c r="J7918">
        <v>53.26</v>
      </c>
    </row>
    <row r="7919" spans="10:10" x14ac:dyDescent="0.25">
      <c r="J7919" t="e">
        <v>#N/A</v>
      </c>
    </row>
    <row r="7920" spans="10:10" x14ac:dyDescent="0.25">
      <c r="J7920" t="e">
        <v>#N/A</v>
      </c>
    </row>
    <row r="7921" spans="10:10" x14ac:dyDescent="0.25">
      <c r="J7921" t="e">
        <v>#N/A</v>
      </c>
    </row>
    <row r="7922" spans="10:10" x14ac:dyDescent="0.25">
      <c r="J7922">
        <v>57.05</v>
      </c>
    </row>
    <row r="7923" spans="10:10" x14ac:dyDescent="0.25">
      <c r="J7923">
        <v>57.02</v>
      </c>
    </row>
    <row r="7924" spans="10:10" x14ac:dyDescent="0.25">
      <c r="J7924">
        <v>52.61</v>
      </c>
    </row>
    <row r="7925" spans="10:10" x14ac:dyDescent="0.25">
      <c r="J7925">
        <v>51.73</v>
      </c>
    </row>
    <row r="7926" spans="10:10" x14ac:dyDescent="0.25">
      <c r="J7926" t="e">
        <v>#N/A</v>
      </c>
    </row>
    <row r="7927" spans="10:10" x14ac:dyDescent="0.25">
      <c r="J7927" t="e">
        <v>#N/A</v>
      </c>
    </row>
    <row r="7928" spans="10:10" x14ac:dyDescent="0.25">
      <c r="J7928">
        <v>53.1</v>
      </c>
    </row>
    <row r="7929" spans="10:10" x14ac:dyDescent="0.25">
      <c r="J7929">
        <v>51.73</v>
      </c>
    </row>
    <row r="7930" spans="10:10" x14ac:dyDescent="0.25">
      <c r="J7930">
        <v>53.93</v>
      </c>
    </row>
    <row r="7931" spans="10:10" x14ac:dyDescent="0.25">
      <c r="J7931">
        <v>53.7</v>
      </c>
    </row>
    <row r="7932" spans="10:10" x14ac:dyDescent="0.25">
      <c r="J7932">
        <v>56.06</v>
      </c>
    </row>
    <row r="7933" spans="10:10" x14ac:dyDescent="0.25">
      <c r="J7933" t="e">
        <v>#N/A</v>
      </c>
    </row>
    <row r="7934" spans="10:10" x14ac:dyDescent="0.25">
      <c r="J7934" t="e">
        <v>#N/A</v>
      </c>
    </row>
    <row r="7935" spans="10:10" x14ac:dyDescent="0.25">
      <c r="J7935">
        <v>59.58</v>
      </c>
    </row>
    <row r="7936" spans="10:10" x14ac:dyDescent="0.25">
      <c r="J7936">
        <v>59.2</v>
      </c>
    </row>
    <row r="7937" spans="10:10" x14ac:dyDescent="0.25">
      <c r="J7937">
        <v>55.92</v>
      </c>
    </row>
    <row r="7938" spans="10:10" x14ac:dyDescent="0.25">
      <c r="J7938">
        <v>56.79</v>
      </c>
    </row>
    <row r="7939" spans="10:10" x14ac:dyDescent="0.25">
      <c r="J7939">
        <v>58.46</v>
      </c>
    </row>
    <row r="7940" spans="10:10" x14ac:dyDescent="0.25">
      <c r="J7940" t="e">
        <v>#N/A</v>
      </c>
    </row>
    <row r="7941" spans="10:10" x14ac:dyDescent="0.25">
      <c r="J7941" t="e">
        <v>#N/A</v>
      </c>
    </row>
    <row r="7942" spans="10:10" x14ac:dyDescent="0.25">
      <c r="J7942">
        <v>60.5</v>
      </c>
    </row>
    <row r="7943" spans="10:10" x14ac:dyDescent="0.25">
      <c r="J7943">
        <v>62.71</v>
      </c>
    </row>
    <row r="7944" spans="10:10" x14ac:dyDescent="0.25">
      <c r="J7944">
        <v>61.21</v>
      </c>
    </row>
    <row r="7945" spans="10:10" x14ac:dyDescent="0.25">
      <c r="J7945">
        <v>61.07</v>
      </c>
    </row>
    <row r="7946" spans="10:10" x14ac:dyDescent="0.25">
      <c r="J7946">
        <v>57.38</v>
      </c>
    </row>
    <row r="7947" spans="10:10" x14ac:dyDescent="0.25">
      <c r="J7947" t="e">
        <v>#N/A</v>
      </c>
    </row>
    <row r="7948" spans="10:10" x14ac:dyDescent="0.25">
      <c r="J7948" t="e">
        <v>#N/A</v>
      </c>
    </row>
    <row r="7949" spans="10:10" x14ac:dyDescent="0.25">
      <c r="J7949">
        <v>60.61</v>
      </c>
    </row>
    <row r="7950" spans="10:10" x14ac:dyDescent="0.25">
      <c r="J7950">
        <v>62.83</v>
      </c>
    </row>
    <row r="7951" spans="10:10" x14ac:dyDescent="0.25">
      <c r="J7951">
        <v>60.65</v>
      </c>
    </row>
    <row r="7952" spans="10:10" x14ac:dyDescent="0.25">
      <c r="J7952">
        <v>60.91</v>
      </c>
    </row>
    <row r="7953" spans="10:10" x14ac:dyDescent="0.25">
      <c r="J7953">
        <v>59.65</v>
      </c>
    </row>
    <row r="7954" spans="10:10" x14ac:dyDescent="0.25">
      <c r="J7954" t="e">
        <v>#N/A</v>
      </c>
    </row>
    <row r="7955" spans="10:10" x14ac:dyDescent="0.25">
      <c r="J7955" t="e">
        <v>#N/A</v>
      </c>
    </row>
    <row r="7956" spans="10:10" x14ac:dyDescent="0.25">
      <c r="J7956" t="e">
        <v>#N/A</v>
      </c>
    </row>
    <row r="7957" spans="10:10" x14ac:dyDescent="0.25">
      <c r="J7957">
        <v>62.95</v>
      </c>
    </row>
    <row r="7958" spans="10:10" x14ac:dyDescent="0.25">
      <c r="J7958">
        <v>60.84</v>
      </c>
    </row>
    <row r="7959" spans="10:10" x14ac:dyDescent="0.25">
      <c r="J7959">
        <v>59.35</v>
      </c>
    </row>
    <row r="7960" spans="10:10" x14ac:dyDescent="0.25">
      <c r="J7960">
        <v>62.7</v>
      </c>
    </row>
    <row r="7961" spans="10:10" x14ac:dyDescent="0.25">
      <c r="J7961" t="e">
        <v>#N/A</v>
      </c>
    </row>
    <row r="7962" spans="10:10" x14ac:dyDescent="0.25">
      <c r="J7962" t="e">
        <v>#N/A</v>
      </c>
    </row>
    <row r="7963" spans="10:10" x14ac:dyDescent="0.25">
      <c r="J7963">
        <v>70.77</v>
      </c>
    </row>
    <row r="7964" spans="10:10" x14ac:dyDescent="0.25">
      <c r="J7964">
        <v>68.25</v>
      </c>
    </row>
    <row r="7965" spans="10:10" x14ac:dyDescent="0.25">
      <c r="J7965">
        <v>65.47</v>
      </c>
    </row>
    <row r="7966" spans="10:10" x14ac:dyDescent="0.25">
      <c r="J7966">
        <v>69.42</v>
      </c>
    </row>
    <row r="7967" spans="10:10" x14ac:dyDescent="0.25">
      <c r="J7967">
        <v>72.040000000000006</v>
      </c>
    </row>
    <row r="7968" spans="10:10" x14ac:dyDescent="0.25">
      <c r="J7968" t="e">
        <v>#N/A</v>
      </c>
    </row>
    <row r="7969" spans="10:10" x14ac:dyDescent="0.25">
      <c r="J7969" t="e">
        <v>#N/A</v>
      </c>
    </row>
    <row r="7970" spans="10:10" x14ac:dyDescent="0.25">
      <c r="J7970">
        <v>68.959999999999994</v>
      </c>
    </row>
    <row r="7971" spans="10:10" x14ac:dyDescent="0.25">
      <c r="J7971">
        <v>66.7</v>
      </c>
    </row>
    <row r="7972" spans="10:10" x14ac:dyDescent="0.25">
      <c r="J7972">
        <v>70.06</v>
      </c>
    </row>
    <row r="7973" spans="10:10" x14ac:dyDescent="0.25">
      <c r="J7973">
        <v>71.959999999999994</v>
      </c>
    </row>
    <row r="7974" spans="10:10" x14ac:dyDescent="0.25">
      <c r="J7974">
        <v>75.45</v>
      </c>
    </row>
    <row r="7975" spans="10:10" x14ac:dyDescent="0.25">
      <c r="J7975" t="e">
        <v>#N/A</v>
      </c>
    </row>
    <row r="7976" spans="10:10" x14ac:dyDescent="0.25">
      <c r="J7976" t="e">
        <v>#N/A</v>
      </c>
    </row>
    <row r="7977" spans="10:10" x14ac:dyDescent="0.25">
      <c r="J7977">
        <v>78.34</v>
      </c>
    </row>
    <row r="7978" spans="10:10" x14ac:dyDescent="0.25">
      <c r="J7978">
        <v>71.040000000000006</v>
      </c>
    </row>
    <row r="7979" spans="10:10" x14ac:dyDescent="0.25">
      <c r="J7979">
        <v>71.22</v>
      </c>
    </row>
    <row r="7980" spans="10:10" x14ac:dyDescent="0.25">
      <c r="J7980">
        <v>64.61</v>
      </c>
    </row>
    <row r="7981" spans="10:10" x14ac:dyDescent="0.25">
      <c r="J7981">
        <v>66.900000000000006</v>
      </c>
    </row>
    <row r="7982" spans="10:10" x14ac:dyDescent="0.25">
      <c r="J7982" t="e">
        <v>#N/A</v>
      </c>
    </row>
    <row r="7983" spans="10:10" x14ac:dyDescent="0.25">
      <c r="J7983" t="e">
        <v>#N/A</v>
      </c>
    </row>
    <row r="7984" spans="10:10" x14ac:dyDescent="0.25">
      <c r="J7984">
        <v>70.97</v>
      </c>
    </row>
    <row r="7985" spans="10:10" x14ac:dyDescent="0.25">
      <c r="J7985">
        <v>73.02</v>
      </c>
    </row>
    <row r="7986" spans="10:10" x14ac:dyDescent="0.25">
      <c r="J7986">
        <v>78.31</v>
      </c>
    </row>
    <row r="7987" spans="10:10" x14ac:dyDescent="0.25">
      <c r="J7987" t="e">
        <v>#N/A</v>
      </c>
    </row>
    <row r="7988" spans="10:10" x14ac:dyDescent="0.25">
      <c r="J7988">
        <v>78.61</v>
      </c>
    </row>
    <row r="7989" spans="10:10" x14ac:dyDescent="0.25">
      <c r="J7989" t="e">
        <v>#N/A</v>
      </c>
    </row>
    <row r="7990" spans="10:10" x14ac:dyDescent="0.25">
      <c r="J7990" t="e">
        <v>#N/A</v>
      </c>
    </row>
    <row r="7991" spans="10:10" x14ac:dyDescent="0.25">
      <c r="J7991">
        <v>81.59</v>
      </c>
    </row>
    <row r="7992" spans="10:10" x14ac:dyDescent="0.25">
      <c r="J7992">
        <v>81.58</v>
      </c>
    </row>
    <row r="7993" spans="10:10" x14ac:dyDescent="0.25">
      <c r="J7993">
        <v>81.58</v>
      </c>
    </row>
    <row r="7994" spans="10:10" x14ac:dyDescent="0.25">
      <c r="J7994">
        <v>74.510000000000005</v>
      </c>
    </row>
    <row r="7995" spans="10:10" x14ac:dyDescent="0.25">
      <c r="J7995">
        <v>73.39</v>
      </c>
    </row>
    <row r="7996" spans="10:10" x14ac:dyDescent="0.25">
      <c r="J7996" t="e">
        <v>#N/A</v>
      </c>
    </row>
    <row r="7997" spans="10:10" x14ac:dyDescent="0.25">
      <c r="J7997" t="e">
        <v>#N/A</v>
      </c>
    </row>
    <row r="7998" spans="10:10" x14ac:dyDescent="0.25">
      <c r="J7998">
        <v>79.209999999999994</v>
      </c>
    </row>
    <row r="7999" spans="10:10" x14ac:dyDescent="0.25">
      <c r="J7999">
        <v>80.569999999999993</v>
      </c>
    </row>
    <row r="8000" spans="10:10" x14ac:dyDescent="0.25">
      <c r="J8000">
        <v>83.15</v>
      </c>
    </row>
    <row r="8001" spans="10:10" x14ac:dyDescent="0.25">
      <c r="J8001" t="e">
        <v>#N/A</v>
      </c>
    </row>
    <row r="8002" spans="10:10" x14ac:dyDescent="0.25">
      <c r="J8002">
        <v>89.45</v>
      </c>
    </row>
    <row r="8003" spans="10:10" x14ac:dyDescent="0.25">
      <c r="J8003" t="e">
        <v>#N/A</v>
      </c>
    </row>
    <row r="8004" spans="10:10" x14ac:dyDescent="0.25">
      <c r="J8004" t="e">
        <v>#N/A</v>
      </c>
    </row>
    <row r="8005" spans="10:10" x14ac:dyDescent="0.25">
      <c r="J8005">
        <v>89.41</v>
      </c>
    </row>
    <row r="8006" spans="10:10" x14ac:dyDescent="0.25">
      <c r="J8006">
        <v>84.04</v>
      </c>
    </row>
    <row r="8007" spans="10:10" x14ac:dyDescent="0.25">
      <c r="J8007">
        <v>82.97</v>
      </c>
    </row>
    <row r="8008" spans="10:10" x14ac:dyDescent="0.25">
      <c r="J8008">
        <v>82.55</v>
      </c>
    </row>
    <row r="8009" spans="10:10" x14ac:dyDescent="0.25">
      <c r="J8009">
        <v>79.14</v>
      </c>
    </row>
    <row r="8010" spans="10:10" x14ac:dyDescent="0.25">
      <c r="J8010" t="e">
        <v>#N/A</v>
      </c>
    </row>
    <row r="8011" spans="10:10" x14ac:dyDescent="0.25">
      <c r="J8011" t="e">
        <v>#N/A</v>
      </c>
    </row>
    <row r="8012" spans="10:10" x14ac:dyDescent="0.25">
      <c r="J8012">
        <v>87.89</v>
      </c>
    </row>
    <row r="8013" spans="10:10" x14ac:dyDescent="0.25">
      <c r="J8013">
        <v>88.14</v>
      </c>
    </row>
    <row r="8014" spans="10:10" x14ac:dyDescent="0.25">
      <c r="J8014">
        <v>80.290000000000006</v>
      </c>
    </row>
    <row r="8015" spans="10:10" x14ac:dyDescent="0.25">
      <c r="J8015">
        <v>79.540000000000006</v>
      </c>
    </row>
    <row r="8016" spans="10:10" x14ac:dyDescent="0.25">
      <c r="J8016">
        <v>74.36</v>
      </c>
    </row>
    <row r="8017" spans="10:10" x14ac:dyDescent="0.25">
      <c r="J8017" t="e">
        <v>#N/A</v>
      </c>
    </row>
    <row r="8018" spans="10:10" x14ac:dyDescent="0.25">
      <c r="J8018" t="e">
        <v>#N/A</v>
      </c>
    </row>
    <row r="8019" spans="10:10" x14ac:dyDescent="0.25">
      <c r="J8019">
        <v>76.41</v>
      </c>
    </row>
    <row r="8020" spans="10:10" x14ac:dyDescent="0.25">
      <c r="J8020">
        <v>78.98</v>
      </c>
    </row>
    <row r="8021" spans="10:10" x14ac:dyDescent="0.25">
      <c r="J8021">
        <v>74.06</v>
      </c>
    </row>
    <row r="8022" spans="10:10" x14ac:dyDescent="0.25">
      <c r="J8022">
        <v>69.099999999999994</v>
      </c>
    </row>
    <row r="8023" spans="10:10" x14ac:dyDescent="0.25">
      <c r="J8023">
        <v>72.459999999999994</v>
      </c>
    </row>
    <row r="8024" spans="10:10" x14ac:dyDescent="0.25">
      <c r="J8024" t="e">
        <v>#N/A</v>
      </c>
    </row>
    <row r="8025" spans="10:10" x14ac:dyDescent="0.25">
      <c r="J8025" t="e">
        <v>#N/A</v>
      </c>
    </row>
    <row r="8026" spans="10:10" x14ac:dyDescent="0.25">
      <c r="J8026">
        <v>77.02</v>
      </c>
    </row>
    <row r="8027" spans="10:10" x14ac:dyDescent="0.25">
      <c r="J8027">
        <v>79.52</v>
      </c>
    </row>
    <row r="8028" spans="10:10" x14ac:dyDescent="0.25">
      <c r="J8028">
        <v>76.849999999999994</v>
      </c>
    </row>
    <row r="8029" spans="10:10" x14ac:dyDescent="0.25">
      <c r="J8029">
        <v>77.290000000000006</v>
      </c>
    </row>
    <row r="8030" spans="10:10" x14ac:dyDescent="0.25">
      <c r="J8030" t="e">
        <v>#N/A</v>
      </c>
    </row>
    <row r="8031" spans="10:10" x14ac:dyDescent="0.25">
      <c r="J8031" t="e">
        <v>#N/A</v>
      </c>
    </row>
    <row r="8032" spans="10:10" x14ac:dyDescent="0.25">
      <c r="J8032" t="e">
        <v>#N/A</v>
      </c>
    </row>
    <row r="8033" spans="10:10" x14ac:dyDescent="0.25">
      <c r="J8033">
        <v>80.12</v>
      </c>
    </row>
    <row r="8034" spans="10:10" x14ac:dyDescent="0.25">
      <c r="J8034">
        <v>77.52</v>
      </c>
    </row>
    <row r="8035" spans="10:10" x14ac:dyDescent="0.25">
      <c r="J8035">
        <v>78</v>
      </c>
    </row>
    <row r="8036" spans="10:10" x14ac:dyDescent="0.25">
      <c r="J8036">
        <v>77.62</v>
      </c>
    </row>
    <row r="8037" spans="10:10" x14ac:dyDescent="0.25">
      <c r="J8037">
        <v>77.099999999999994</v>
      </c>
    </row>
    <row r="8038" spans="10:10" x14ac:dyDescent="0.25">
      <c r="J8038" t="e">
        <v>#N/A</v>
      </c>
    </row>
    <row r="8039" spans="10:10" x14ac:dyDescent="0.25">
      <c r="J8039" t="e">
        <v>#N/A</v>
      </c>
    </row>
    <row r="8040" spans="10:10" x14ac:dyDescent="0.25">
      <c r="J8040">
        <v>84.08</v>
      </c>
    </row>
    <row r="8041" spans="10:10" x14ac:dyDescent="0.25">
      <c r="J8041">
        <v>83.11</v>
      </c>
    </row>
    <row r="8042" spans="10:10" x14ac:dyDescent="0.25">
      <c r="J8042">
        <v>78.680000000000007</v>
      </c>
    </row>
    <row r="8043" spans="10:10" x14ac:dyDescent="0.25">
      <c r="J8043">
        <v>77.73</v>
      </c>
    </row>
    <row r="8044" spans="10:10" x14ac:dyDescent="0.25">
      <c r="J8044">
        <v>74.69</v>
      </c>
    </row>
    <row r="8045" spans="10:10" x14ac:dyDescent="0.25">
      <c r="J8045" t="e">
        <v>#N/A</v>
      </c>
    </row>
    <row r="8046" spans="10:10" x14ac:dyDescent="0.25">
      <c r="J8046" t="e">
        <v>#N/A</v>
      </c>
    </row>
    <row r="8047" spans="10:10" x14ac:dyDescent="0.25">
      <c r="J8047">
        <v>78.12</v>
      </c>
    </row>
    <row r="8048" spans="10:10" x14ac:dyDescent="0.25">
      <c r="J8048">
        <v>77.849999999999994</v>
      </c>
    </row>
    <row r="8049" spans="10:10" x14ac:dyDescent="0.25">
      <c r="J8049">
        <v>74.55</v>
      </c>
    </row>
    <row r="8050" spans="10:10" x14ac:dyDescent="0.25">
      <c r="J8050">
        <v>72.569999999999993</v>
      </c>
    </row>
    <row r="8051" spans="10:10" x14ac:dyDescent="0.25">
      <c r="J8051">
        <v>76.59</v>
      </c>
    </row>
    <row r="8052" spans="10:10" x14ac:dyDescent="0.25">
      <c r="J8052" t="e">
        <v>#N/A</v>
      </c>
    </row>
    <row r="8053" spans="10:10" x14ac:dyDescent="0.25">
      <c r="J8053" t="e">
        <v>#N/A</v>
      </c>
    </row>
    <row r="8054" spans="10:10" x14ac:dyDescent="0.25">
      <c r="J8054" t="e">
        <v>#N/A</v>
      </c>
    </row>
    <row r="8055" spans="10:10" x14ac:dyDescent="0.25">
      <c r="J8055">
        <v>84.63</v>
      </c>
    </row>
    <row r="8056" spans="10:10" x14ac:dyDescent="0.25">
      <c r="J8056">
        <v>80.14</v>
      </c>
    </row>
    <row r="8057" spans="10:10" x14ac:dyDescent="0.25">
      <c r="J8057">
        <v>80.959999999999994</v>
      </c>
    </row>
    <row r="8058" spans="10:10" x14ac:dyDescent="0.25">
      <c r="J8058">
        <v>81.03</v>
      </c>
    </row>
    <row r="8059" spans="10:10" x14ac:dyDescent="0.25">
      <c r="J8059" t="e">
        <v>#N/A</v>
      </c>
    </row>
    <row r="8060" spans="10:10" x14ac:dyDescent="0.25">
      <c r="J8060" t="e">
        <v>#N/A</v>
      </c>
    </row>
    <row r="8061" spans="10:10" x14ac:dyDescent="0.25">
      <c r="J8061">
        <v>83.77</v>
      </c>
    </row>
    <row r="8062" spans="10:10" x14ac:dyDescent="0.25">
      <c r="J8062">
        <v>84.57</v>
      </c>
    </row>
    <row r="8063" spans="10:10" x14ac:dyDescent="0.25">
      <c r="J8063">
        <v>85.75</v>
      </c>
    </row>
    <row r="8064" spans="10:10" x14ac:dyDescent="0.25">
      <c r="J8064">
        <v>85.62</v>
      </c>
    </row>
    <row r="8065" spans="10:10" x14ac:dyDescent="0.25">
      <c r="J8065">
        <v>85.29</v>
      </c>
    </row>
    <row r="8066" spans="10:10" x14ac:dyDescent="0.25">
      <c r="J8066" t="e">
        <v>#N/A</v>
      </c>
    </row>
    <row r="8067" spans="10:10" x14ac:dyDescent="0.25">
      <c r="J8067" t="e">
        <v>#N/A</v>
      </c>
    </row>
    <row r="8068" spans="10:10" x14ac:dyDescent="0.25">
      <c r="J8068">
        <v>85.14</v>
      </c>
    </row>
    <row r="8069" spans="10:10" x14ac:dyDescent="0.25">
      <c r="J8069">
        <v>85.22</v>
      </c>
    </row>
    <row r="8070" spans="10:10" x14ac:dyDescent="0.25">
      <c r="J8070">
        <v>84.85</v>
      </c>
    </row>
    <row r="8071" spans="10:10" x14ac:dyDescent="0.25">
      <c r="J8071">
        <v>85.74</v>
      </c>
    </row>
    <row r="8072" spans="10:10" x14ac:dyDescent="0.25">
      <c r="J8072">
        <v>87.68</v>
      </c>
    </row>
    <row r="8073" spans="10:10" x14ac:dyDescent="0.25">
      <c r="J8073" t="e">
        <v>#N/A</v>
      </c>
    </row>
    <row r="8074" spans="10:10" x14ac:dyDescent="0.25">
      <c r="J8074" t="e">
        <v>#N/A</v>
      </c>
    </row>
    <row r="8075" spans="10:10" x14ac:dyDescent="0.25">
      <c r="J8075">
        <v>87.44</v>
      </c>
    </row>
    <row r="8076" spans="10:10" x14ac:dyDescent="0.25">
      <c r="J8076">
        <v>82.72</v>
      </c>
    </row>
    <row r="8077" spans="10:10" x14ac:dyDescent="0.25">
      <c r="J8077">
        <v>81.760000000000005</v>
      </c>
    </row>
    <row r="8078" spans="10:10" x14ac:dyDescent="0.25">
      <c r="J8078">
        <v>88.52</v>
      </c>
    </row>
    <row r="8079" spans="10:10" x14ac:dyDescent="0.25">
      <c r="J8079">
        <v>94.03</v>
      </c>
    </row>
    <row r="8080" spans="10:10" x14ac:dyDescent="0.25">
      <c r="J8080" t="e">
        <v>#N/A</v>
      </c>
    </row>
    <row r="8081" spans="10:10" x14ac:dyDescent="0.25">
      <c r="J8081" t="e">
        <v>#N/A</v>
      </c>
    </row>
    <row r="8082" spans="10:10" x14ac:dyDescent="0.25">
      <c r="J8082">
        <v>102.28</v>
      </c>
    </row>
    <row r="8083" spans="10:10" x14ac:dyDescent="0.25">
      <c r="J8083">
        <v>94</v>
      </c>
    </row>
    <row r="8084" spans="10:10" x14ac:dyDescent="0.25">
      <c r="J8084">
        <v>92.74</v>
      </c>
    </row>
    <row r="8085" spans="10:10" x14ac:dyDescent="0.25">
      <c r="J8085">
        <v>96.17</v>
      </c>
    </row>
    <row r="8086" spans="10:10" x14ac:dyDescent="0.25">
      <c r="J8086">
        <v>94.36</v>
      </c>
    </row>
    <row r="8087" spans="10:10" x14ac:dyDescent="0.25">
      <c r="J8087" t="e">
        <v>#N/A</v>
      </c>
    </row>
    <row r="8088" spans="10:10" x14ac:dyDescent="0.25">
      <c r="J8088" t="e">
        <v>#N/A</v>
      </c>
    </row>
    <row r="8089" spans="10:10" x14ac:dyDescent="0.25">
      <c r="J8089" t="e">
        <v>#N/A</v>
      </c>
    </row>
    <row r="8090" spans="10:10" x14ac:dyDescent="0.25">
      <c r="J8090">
        <v>95.54</v>
      </c>
    </row>
    <row r="8091" spans="10:10" x14ac:dyDescent="0.25">
      <c r="J8091">
        <v>95.15</v>
      </c>
    </row>
    <row r="8092" spans="10:10" x14ac:dyDescent="0.25">
      <c r="J8092">
        <v>100.75</v>
      </c>
    </row>
    <row r="8093" spans="10:10" x14ac:dyDescent="0.25">
      <c r="J8093">
        <v>93.34</v>
      </c>
    </row>
    <row r="8094" spans="10:10" x14ac:dyDescent="0.25">
      <c r="J8094" t="e">
        <v>#N/A</v>
      </c>
    </row>
    <row r="8095" spans="10:10" x14ac:dyDescent="0.25">
      <c r="J8095" t="e">
        <v>#N/A</v>
      </c>
    </row>
    <row r="8096" spans="10:10" x14ac:dyDescent="0.25">
      <c r="J8096">
        <v>100.4</v>
      </c>
    </row>
    <row r="8097" spans="10:10" x14ac:dyDescent="0.25">
      <c r="J8097">
        <v>118.26</v>
      </c>
    </row>
    <row r="8098" spans="10:10" x14ac:dyDescent="0.25">
      <c r="J8098">
        <v>110.28</v>
      </c>
    </row>
    <row r="8099" spans="10:10" x14ac:dyDescent="0.25">
      <c r="J8099">
        <v>115.18</v>
      </c>
    </row>
    <row r="8100" spans="10:10" x14ac:dyDescent="0.25">
      <c r="J8100">
        <v>131.82</v>
      </c>
    </row>
    <row r="8101" spans="10:10" x14ac:dyDescent="0.25">
      <c r="J8101" t="e">
        <v>#N/A</v>
      </c>
    </row>
    <row r="8102" spans="10:10" x14ac:dyDescent="0.25">
      <c r="J8102" t="e">
        <v>#N/A</v>
      </c>
    </row>
    <row r="8103" spans="10:10" x14ac:dyDescent="0.25">
      <c r="J8103">
        <v>140.03</v>
      </c>
    </row>
    <row r="8104" spans="10:10" x14ac:dyDescent="0.25">
      <c r="J8104">
        <v>133.37</v>
      </c>
    </row>
    <row r="8105" spans="10:10" x14ac:dyDescent="0.25">
      <c r="J8105">
        <v>110.9</v>
      </c>
    </row>
    <row r="8106" spans="10:10" x14ac:dyDescent="0.25">
      <c r="J8106">
        <v>105.31</v>
      </c>
    </row>
    <row r="8107" spans="10:10" x14ac:dyDescent="0.25">
      <c r="J8107">
        <v>99.03</v>
      </c>
    </row>
    <row r="8108" spans="10:10" x14ac:dyDescent="0.25">
      <c r="J8108" t="e">
        <v>#N/A</v>
      </c>
    </row>
    <row r="8109" spans="10:10" x14ac:dyDescent="0.25">
      <c r="J8109" t="e">
        <v>#N/A</v>
      </c>
    </row>
    <row r="8110" spans="10:10" x14ac:dyDescent="0.25">
      <c r="J8110">
        <v>105.08</v>
      </c>
    </row>
    <row r="8111" spans="10:10" x14ac:dyDescent="0.25">
      <c r="J8111">
        <v>101.03</v>
      </c>
    </row>
    <row r="8112" spans="10:10" x14ac:dyDescent="0.25">
      <c r="J8112">
        <v>100.57</v>
      </c>
    </row>
    <row r="8113" spans="10:10" x14ac:dyDescent="0.25">
      <c r="J8113">
        <v>91.76</v>
      </c>
    </row>
    <row r="8114" spans="10:10" x14ac:dyDescent="0.25">
      <c r="J8114">
        <v>91.77</v>
      </c>
    </row>
    <row r="8115" spans="10:10" x14ac:dyDescent="0.25">
      <c r="J8115" t="e">
        <v>#N/A</v>
      </c>
    </row>
    <row r="8116" spans="10:10" x14ac:dyDescent="0.25">
      <c r="J8116" t="e">
        <v>#N/A</v>
      </c>
    </row>
    <row r="8117" spans="10:10" x14ac:dyDescent="0.25">
      <c r="J8117">
        <v>101.94</v>
      </c>
    </row>
    <row r="8118" spans="10:10" x14ac:dyDescent="0.25">
      <c r="J8118">
        <v>105.38</v>
      </c>
    </row>
    <row r="8119" spans="10:10" x14ac:dyDescent="0.25">
      <c r="J8119">
        <v>105.72</v>
      </c>
    </row>
    <row r="8120" spans="10:10" x14ac:dyDescent="0.25">
      <c r="J8120">
        <v>113.14</v>
      </c>
    </row>
    <row r="8121" spans="10:10" x14ac:dyDescent="0.25">
      <c r="J8121">
        <v>125.27</v>
      </c>
    </row>
    <row r="8122" spans="10:10" x14ac:dyDescent="0.25">
      <c r="J8122" t="e">
        <v>#N/A</v>
      </c>
    </row>
    <row r="8123" spans="10:10" x14ac:dyDescent="0.25">
      <c r="J8123" t="e">
        <v>#N/A</v>
      </c>
    </row>
    <row r="8124" spans="10:10" x14ac:dyDescent="0.25">
      <c r="J8124">
        <v>129.28</v>
      </c>
    </row>
    <row r="8125" spans="10:10" x14ac:dyDescent="0.25">
      <c r="J8125">
        <v>117.92</v>
      </c>
    </row>
    <row r="8126" spans="10:10" x14ac:dyDescent="0.25">
      <c r="J8126">
        <v>112.98</v>
      </c>
    </row>
    <row r="8127" spans="10:10" x14ac:dyDescent="0.25">
      <c r="J8127">
        <v>106.88</v>
      </c>
    </row>
    <row r="8128" spans="10:10" x14ac:dyDescent="0.25">
      <c r="J8128">
        <v>108.34</v>
      </c>
    </row>
    <row r="8129" spans="10:10" x14ac:dyDescent="0.25">
      <c r="J8129" t="e">
        <v>#N/A</v>
      </c>
    </row>
    <row r="8130" spans="10:10" x14ac:dyDescent="0.25">
      <c r="J8130" t="e">
        <v>#N/A</v>
      </c>
    </row>
    <row r="8131" spans="10:10" x14ac:dyDescent="0.25">
      <c r="J8131">
        <v>108.37</v>
      </c>
    </row>
    <row r="8132" spans="10:10" x14ac:dyDescent="0.25">
      <c r="J8132">
        <v>116.37</v>
      </c>
    </row>
    <row r="8133" spans="10:10" x14ac:dyDescent="0.25">
      <c r="J8133">
        <v>123.92</v>
      </c>
    </row>
    <row r="8134" spans="10:10" x14ac:dyDescent="0.25">
      <c r="J8134">
        <v>122.67</v>
      </c>
    </row>
    <row r="8135" spans="10:10" x14ac:dyDescent="0.25">
      <c r="J8135">
        <v>124.86</v>
      </c>
    </row>
    <row r="8136" spans="10:10" x14ac:dyDescent="0.25">
      <c r="J8136" t="e">
        <v>#N/A</v>
      </c>
    </row>
    <row r="8137" spans="10:10" x14ac:dyDescent="0.25">
      <c r="J8137" t="e">
        <v>#N/A</v>
      </c>
    </row>
    <row r="8138" spans="10:10" x14ac:dyDescent="0.25">
      <c r="J8138">
        <v>129.87</v>
      </c>
    </row>
    <row r="8139" spans="10:10" x14ac:dyDescent="0.25">
      <c r="J8139">
        <v>117.79</v>
      </c>
    </row>
    <row r="8140" spans="10:10" x14ac:dyDescent="0.25">
      <c r="J8140">
        <v>116.33</v>
      </c>
    </row>
    <row r="8141" spans="10:10" x14ac:dyDescent="0.25">
      <c r="J8141">
        <v>119.66</v>
      </c>
    </row>
    <row r="8142" spans="10:10" x14ac:dyDescent="0.25">
      <c r="J8142" t="e">
        <v>#N/A</v>
      </c>
    </row>
    <row r="8143" spans="10:10" x14ac:dyDescent="0.25">
      <c r="J8143" t="e">
        <v>#N/A</v>
      </c>
    </row>
    <row r="8144" spans="10:10" x14ac:dyDescent="0.25">
      <c r="J8144" t="e">
        <v>#N/A</v>
      </c>
    </row>
    <row r="8145" spans="10:10" x14ac:dyDescent="0.25">
      <c r="J8145">
        <v>122.32</v>
      </c>
    </row>
    <row r="8146" spans="10:10" x14ac:dyDescent="0.25">
      <c r="J8146">
        <v>122.74</v>
      </c>
    </row>
    <row r="8147" spans="10:10" x14ac:dyDescent="0.25">
      <c r="J8147">
        <v>125.12</v>
      </c>
    </row>
    <row r="8148" spans="10:10" x14ac:dyDescent="0.25">
      <c r="J8148">
        <v>130.69</v>
      </c>
    </row>
    <row r="8149" spans="10:10" x14ac:dyDescent="0.25">
      <c r="J8149">
        <v>128.12</v>
      </c>
    </row>
    <row r="8150" spans="10:10" x14ac:dyDescent="0.25">
      <c r="J8150" t="e">
        <v>#N/A</v>
      </c>
    </row>
    <row r="8151" spans="10:10" x14ac:dyDescent="0.25">
      <c r="J8151" t="e">
        <v>#N/A</v>
      </c>
    </row>
    <row r="8152" spans="10:10" x14ac:dyDescent="0.25">
      <c r="J8152">
        <v>131.63</v>
      </c>
    </row>
    <row r="8153" spans="10:10" x14ac:dyDescent="0.25">
      <c r="J8153">
        <v>129.27000000000001</v>
      </c>
    </row>
    <row r="8154" spans="10:10" x14ac:dyDescent="0.25">
      <c r="J8154">
        <v>130.11000000000001</v>
      </c>
    </row>
    <row r="8155" spans="10:10" x14ac:dyDescent="0.25">
      <c r="J8155">
        <v>128.74</v>
      </c>
    </row>
    <row r="8156" spans="10:10" x14ac:dyDescent="0.25">
      <c r="J8156">
        <v>128.4</v>
      </c>
    </row>
    <row r="8157" spans="10:10" x14ac:dyDescent="0.25">
      <c r="J8157" t="e">
        <v>#N/A</v>
      </c>
    </row>
    <row r="8158" spans="10:10" x14ac:dyDescent="0.25">
      <c r="J8158" t="e">
        <v>#N/A</v>
      </c>
    </row>
    <row r="8159" spans="10:10" x14ac:dyDescent="0.25">
      <c r="J8159">
        <v>135.16999999999999</v>
      </c>
    </row>
    <row r="8160" spans="10:10" x14ac:dyDescent="0.25">
      <c r="J8160">
        <v>126.46</v>
      </c>
    </row>
    <row r="8161" spans="10:10" x14ac:dyDescent="0.25">
      <c r="J8161">
        <v>121.99</v>
      </c>
    </row>
    <row r="8162" spans="10:10" x14ac:dyDescent="0.25">
      <c r="J8162">
        <v>122.72</v>
      </c>
    </row>
    <row r="8163" spans="10:10" x14ac:dyDescent="0.25">
      <c r="J8163">
        <v>121.42</v>
      </c>
    </row>
    <row r="8164" spans="10:10" x14ac:dyDescent="0.25">
      <c r="J8164" t="e">
        <v>#N/A</v>
      </c>
    </row>
    <row r="8165" spans="10:10" x14ac:dyDescent="0.25">
      <c r="J8165" t="e">
        <v>#N/A</v>
      </c>
    </row>
    <row r="8166" spans="10:10" x14ac:dyDescent="0.25">
      <c r="J8166">
        <v>125.22</v>
      </c>
    </row>
    <row r="8167" spans="10:10" x14ac:dyDescent="0.25">
      <c r="J8167">
        <v>126.76</v>
      </c>
    </row>
    <row r="8168" spans="10:10" x14ac:dyDescent="0.25">
      <c r="J8168">
        <v>118.05</v>
      </c>
    </row>
    <row r="8169" spans="10:10" x14ac:dyDescent="0.25">
      <c r="J8169">
        <v>118.73</v>
      </c>
    </row>
    <row r="8170" spans="10:10" x14ac:dyDescent="0.25">
      <c r="J8170">
        <v>114.61</v>
      </c>
    </row>
    <row r="8171" spans="10:10" x14ac:dyDescent="0.25">
      <c r="J8171" t="e">
        <v>#N/A</v>
      </c>
    </row>
    <row r="8172" spans="10:10" x14ac:dyDescent="0.25">
      <c r="J8172" t="e">
        <v>#N/A</v>
      </c>
    </row>
    <row r="8173" spans="10:10" x14ac:dyDescent="0.25">
      <c r="J8173">
        <v>117.95</v>
      </c>
    </row>
    <row r="8174" spans="10:10" x14ac:dyDescent="0.25">
      <c r="J8174">
        <v>119.46</v>
      </c>
    </row>
    <row r="8175" spans="10:10" x14ac:dyDescent="0.25">
      <c r="J8175">
        <v>114.86</v>
      </c>
    </row>
    <row r="8176" spans="10:10" x14ac:dyDescent="0.25">
      <c r="J8176">
        <v>115.05</v>
      </c>
    </row>
    <row r="8177" spans="10:10" x14ac:dyDescent="0.25">
      <c r="J8177">
        <v>111.1</v>
      </c>
    </row>
    <row r="8178" spans="10:10" x14ac:dyDescent="0.25">
      <c r="J8178" t="e">
        <v>#N/A</v>
      </c>
    </row>
    <row r="8179" spans="10:10" x14ac:dyDescent="0.25">
      <c r="J8179" t="e">
        <v>#N/A</v>
      </c>
    </row>
    <row r="8180" spans="10:10" x14ac:dyDescent="0.25">
      <c r="J8180">
        <v>110.19</v>
      </c>
    </row>
    <row r="8181" spans="10:10" x14ac:dyDescent="0.25">
      <c r="J8181">
        <v>111.15</v>
      </c>
    </row>
    <row r="8182" spans="10:10" x14ac:dyDescent="0.25">
      <c r="J8182">
        <v>105.69</v>
      </c>
    </row>
    <row r="8183" spans="10:10" x14ac:dyDescent="0.25">
      <c r="J8183">
        <v>102.49</v>
      </c>
    </row>
    <row r="8184" spans="10:10" x14ac:dyDescent="0.25">
      <c r="J8184">
        <v>98.48</v>
      </c>
    </row>
    <row r="8185" spans="10:10" x14ac:dyDescent="0.25">
      <c r="J8185" t="e">
        <v>#N/A</v>
      </c>
    </row>
    <row r="8186" spans="10:10" x14ac:dyDescent="0.25">
      <c r="J8186" t="e">
        <v>#N/A</v>
      </c>
    </row>
    <row r="8187" spans="10:10" x14ac:dyDescent="0.25">
      <c r="J8187" t="e">
        <v>#N/A</v>
      </c>
    </row>
    <row r="8188" spans="10:10" x14ac:dyDescent="0.25">
      <c r="J8188">
        <v>107.12</v>
      </c>
    </row>
    <row r="8189" spans="10:10" x14ac:dyDescent="0.25">
      <c r="J8189">
        <v>109.38</v>
      </c>
    </row>
    <row r="8190" spans="10:10" x14ac:dyDescent="0.25">
      <c r="J8190">
        <v>99.27</v>
      </c>
    </row>
    <row r="8191" spans="10:10" x14ac:dyDescent="0.25">
      <c r="J8191">
        <v>97.73</v>
      </c>
    </row>
    <row r="8192" spans="10:10" x14ac:dyDescent="0.25">
      <c r="J8192" t="e">
        <v>#N/A</v>
      </c>
    </row>
    <row r="8193" spans="10:10" x14ac:dyDescent="0.25">
      <c r="J8193" t="e">
        <v>#N/A</v>
      </c>
    </row>
    <row r="8194" spans="10:10" x14ac:dyDescent="0.25">
      <c r="J8194">
        <v>102.26</v>
      </c>
    </row>
    <row r="8195" spans="10:10" x14ac:dyDescent="0.25">
      <c r="J8195">
        <v>102.61</v>
      </c>
    </row>
    <row r="8196" spans="10:10" x14ac:dyDescent="0.25">
      <c r="J8196">
        <v>105.29</v>
      </c>
    </row>
    <row r="8197" spans="10:10" x14ac:dyDescent="0.25">
      <c r="J8197">
        <v>105.29</v>
      </c>
    </row>
    <row r="8198" spans="10:10" x14ac:dyDescent="0.25">
      <c r="J8198">
        <v>114.23</v>
      </c>
    </row>
    <row r="8199" spans="10:10" x14ac:dyDescent="0.25">
      <c r="J8199" t="e">
        <v>#N/A</v>
      </c>
    </row>
    <row r="8200" spans="10:10" x14ac:dyDescent="0.25">
      <c r="J8200" t="e">
        <v>#N/A</v>
      </c>
    </row>
    <row r="8201" spans="10:10" x14ac:dyDescent="0.25">
      <c r="J8201">
        <v>139.21</v>
      </c>
    </row>
    <row r="8202" spans="10:10" x14ac:dyDescent="0.25">
      <c r="J8202">
        <v>144.09</v>
      </c>
    </row>
    <row r="8203" spans="10:10" x14ac:dyDescent="0.25">
      <c r="J8203">
        <v>135.93</v>
      </c>
    </row>
    <row r="8204" spans="10:10" x14ac:dyDescent="0.25">
      <c r="J8204">
        <v>138.1</v>
      </c>
    </row>
    <row r="8205" spans="10:10" x14ac:dyDescent="0.25">
      <c r="J8205">
        <v>133.75</v>
      </c>
    </row>
    <row r="8206" spans="10:10" x14ac:dyDescent="0.25">
      <c r="J8206" t="e">
        <v>#N/A</v>
      </c>
    </row>
    <row r="8207" spans="10:10" x14ac:dyDescent="0.25">
      <c r="J8207" t="e">
        <v>#N/A</v>
      </c>
    </row>
    <row r="8208" spans="10:10" x14ac:dyDescent="0.25">
      <c r="J8208" t="e">
        <v>#N/A</v>
      </c>
    </row>
    <row r="8209" spans="10:10" x14ac:dyDescent="0.25">
      <c r="J8209">
        <v>138.91</v>
      </c>
    </row>
    <row r="8210" spans="10:10" x14ac:dyDescent="0.25">
      <c r="J8210">
        <v>129.94</v>
      </c>
    </row>
    <row r="8211" spans="10:10" x14ac:dyDescent="0.25">
      <c r="J8211">
        <v>125.98</v>
      </c>
    </row>
    <row r="8212" spans="10:10" x14ac:dyDescent="0.25">
      <c r="J8212">
        <v>127</v>
      </c>
    </row>
    <row r="8213" spans="10:10" x14ac:dyDescent="0.25">
      <c r="J8213" t="e">
        <v>#N/A</v>
      </c>
    </row>
    <row r="8214" spans="10:10" x14ac:dyDescent="0.25">
      <c r="J8214" t="e">
        <v>#N/A</v>
      </c>
    </row>
    <row r="8215" spans="10:10" x14ac:dyDescent="0.25">
      <c r="J8215">
        <v>133.22</v>
      </c>
    </row>
    <row r="8216" spans="10:10" x14ac:dyDescent="0.25">
      <c r="J8216">
        <v>135.22</v>
      </c>
    </row>
    <row r="8217" spans="10:10" x14ac:dyDescent="0.25">
      <c r="J8217">
        <v>130.43</v>
      </c>
    </row>
    <row r="8218" spans="10:10" x14ac:dyDescent="0.25">
      <c r="J8218">
        <v>135.5</v>
      </c>
    </row>
    <row r="8219" spans="10:10" x14ac:dyDescent="0.25">
      <c r="J8219">
        <v>144.16999999999999</v>
      </c>
    </row>
    <row r="8220" spans="10:10" x14ac:dyDescent="0.25">
      <c r="J8220" t="e">
        <v>#N/A</v>
      </c>
    </row>
    <row r="8221" spans="10:10" x14ac:dyDescent="0.25">
      <c r="J8221" t="e">
        <v>#N/A</v>
      </c>
    </row>
    <row r="8222" spans="10:10" x14ac:dyDescent="0.25">
      <c r="J8222" t="e">
        <v>#N/A</v>
      </c>
    </row>
    <row r="8223" spans="10:10" x14ac:dyDescent="0.25">
      <c r="J8223">
        <v>156.16</v>
      </c>
    </row>
    <row r="8224" spans="10:10" x14ac:dyDescent="0.25">
      <c r="J8224">
        <v>151.13999999999999</v>
      </c>
    </row>
    <row r="8225" spans="10:10" x14ac:dyDescent="0.25">
      <c r="J8225">
        <v>149.71</v>
      </c>
    </row>
    <row r="8226" spans="10:10" x14ac:dyDescent="0.25">
      <c r="J8226">
        <v>145.25</v>
      </c>
    </row>
    <row r="8227" spans="10:10" x14ac:dyDescent="0.25">
      <c r="J8227" t="e">
        <v>#N/A</v>
      </c>
    </row>
    <row r="8228" spans="10:10" x14ac:dyDescent="0.25">
      <c r="J8228" t="e">
        <v>#N/A</v>
      </c>
    </row>
    <row r="8229" spans="10:10" x14ac:dyDescent="0.25">
      <c r="J8229">
        <v>147.72</v>
      </c>
    </row>
    <row r="8230" spans="10:10" x14ac:dyDescent="0.25">
      <c r="J8230">
        <v>148.11000000000001</v>
      </c>
    </row>
    <row r="8231" spans="10:10" x14ac:dyDescent="0.25">
      <c r="J8231">
        <v>136.1</v>
      </c>
    </row>
    <row r="8232" spans="10:10" x14ac:dyDescent="0.25">
      <c r="J8232">
        <v>137.76</v>
      </c>
    </row>
    <row r="8233" spans="10:10" x14ac:dyDescent="0.25">
      <c r="J8233">
        <v>129.85</v>
      </c>
    </row>
    <row r="8234" spans="10:10" x14ac:dyDescent="0.25">
      <c r="J8234" t="e">
        <v>#N/A</v>
      </c>
    </row>
    <row r="8235" spans="10:10" x14ac:dyDescent="0.25">
      <c r="J8235" t="e">
        <v>#N/A</v>
      </c>
    </row>
    <row r="8236" spans="10:10" x14ac:dyDescent="0.25">
      <c r="J8236">
        <v>127.69</v>
      </c>
    </row>
    <row r="8237" spans="10:10" x14ac:dyDescent="0.25">
      <c r="J8237">
        <v>124.7</v>
      </c>
    </row>
    <row r="8238" spans="10:10" x14ac:dyDescent="0.25">
      <c r="J8238">
        <v>122.9</v>
      </c>
    </row>
    <row r="8239" spans="10:10" x14ac:dyDescent="0.25">
      <c r="J8239">
        <v>121.15</v>
      </c>
    </row>
    <row r="8240" spans="10:10" x14ac:dyDescent="0.25">
      <c r="J8240">
        <v>123.7</v>
      </c>
    </row>
    <row r="8241" spans="10:10" x14ac:dyDescent="0.25">
      <c r="J8241" t="e">
        <v>#N/A</v>
      </c>
    </row>
    <row r="8242" spans="10:10" x14ac:dyDescent="0.25">
      <c r="J8242" t="e">
        <v>#N/A</v>
      </c>
    </row>
    <row r="8243" spans="10:10" x14ac:dyDescent="0.25">
      <c r="J8243">
        <v>128.27000000000001</v>
      </c>
    </row>
    <row r="8244" spans="10:10" x14ac:dyDescent="0.25">
      <c r="J8244">
        <v>128.55000000000001</v>
      </c>
    </row>
    <row r="8245" spans="10:10" x14ac:dyDescent="0.25">
      <c r="J8245">
        <v>117.28</v>
      </c>
    </row>
    <row r="8246" spans="10:10" x14ac:dyDescent="0.25">
      <c r="J8246">
        <v>119.93</v>
      </c>
    </row>
    <row r="8247" spans="10:10" x14ac:dyDescent="0.25">
      <c r="J8247">
        <v>116.36</v>
      </c>
    </row>
    <row r="8248" spans="10:10" x14ac:dyDescent="0.25">
      <c r="J8248" t="e">
        <v>#N/A</v>
      </c>
    </row>
    <row r="8249" spans="10:10" x14ac:dyDescent="0.25">
      <c r="J8249" t="e">
        <v>#N/A</v>
      </c>
    </row>
    <row r="8250" spans="10:10" x14ac:dyDescent="0.25">
      <c r="J8250">
        <v>120.5</v>
      </c>
    </row>
    <row r="8251" spans="10:10" x14ac:dyDescent="0.25">
      <c r="J8251">
        <v>129.22999999999999</v>
      </c>
    </row>
    <row r="8252" spans="10:10" x14ac:dyDescent="0.25">
      <c r="J8252">
        <v>122.04</v>
      </c>
    </row>
    <row r="8253" spans="10:10" x14ac:dyDescent="0.25">
      <c r="J8253">
        <v>120.57</v>
      </c>
    </row>
    <row r="8254" spans="10:10" x14ac:dyDescent="0.25">
      <c r="J8254">
        <v>122.58</v>
      </c>
    </row>
    <row r="8255" spans="10:10" x14ac:dyDescent="0.25">
      <c r="J8255" t="e">
        <v>#N/A</v>
      </c>
    </row>
    <row r="8256" spans="10:10" x14ac:dyDescent="0.25">
      <c r="J8256" t="e">
        <v>#N/A</v>
      </c>
    </row>
    <row r="8257" spans="10:10" x14ac:dyDescent="0.25">
      <c r="J8257">
        <v>124.12</v>
      </c>
    </row>
    <row r="8258" spans="10:10" x14ac:dyDescent="0.25">
      <c r="J8258">
        <v>125.12</v>
      </c>
    </row>
    <row r="8259" spans="10:10" x14ac:dyDescent="0.25">
      <c r="J8259">
        <v>115.26</v>
      </c>
    </row>
    <row r="8260" spans="10:10" x14ac:dyDescent="0.25">
      <c r="J8260">
        <v>111.11</v>
      </c>
    </row>
    <row r="8261" spans="10:10" x14ac:dyDescent="0.25">
      <c r="J8261">
        <v>106.28</v>
      </c>
    </row>
    <row r="8262" spans="10:10" x14ac:dyDescent="0.25">
      <c r="J8262" t="e">
        <v>#N/A</v>
      </c>
    </row>
    <row r="8263" spans="10:10" x14ac:dyDescent="0.25">
      <c r="J8263" t="e">
        <v>#N/A</v>
      </c>
    </row>
    <row r="8264" spans="10:10" x14ac:dyDescent="0.25">
      <c r="J8264">
        <v>113.82</v>
      </c>
    </row>
    <row r="8265" spans="10:10" x14ac:dyDescent="0.25">
      <c r="J8265">
        <v>116.83</v>
      </c>
    </row>
    <row r="8266" spans="10:10" x14ac:dyDescent="0.25">
      <c r="J8266">
        <v>117.7</v>
      </c>
    </row>
    <row r="8267" spans="10:10" x14ac:dyDescent="0.25">
      <c r="J8267">
        <v>120.26</v>
      </c>
    </row>
    <row r="8268" spans="10:10" x14ac:dyDescent="0.25">
      <c r="J8268">
        <v>123.81</v>
      </c>
    </row>
    <row r="8269" spans="10:10" x14ac:dyDescent="0.25">
      <c r="J8269" t="e">
        <v>#N/A</v>
      </c>
    </row>
    <row r="8270" spans="10:10" x14ac:dyDescent="0.25">
      <c r="J8270" t="e">
        <v>#N/A</v>
      </c>
    </row>
    <row r="8271" spans="10:10" x14ac:dyDescent="0.25">
      <c r="J8271">
        <v>135.88999999999999</v>
      </c>
    </row>
    <row r="8272" spans="10:10" x14ac:dyDescent="0.25">
      <c r="J8272">
        <v>133.85</v>
      </c>
    </row>
    <row r="8273" spans="10:10" x14ac:dyDescent="0.25">
      <c r="J8273">
        <v>133.13</v>
      </c>
    </row>
    <row r="8274" spans="10:10" x14ac:dyDescent="0.25">
      <c r="J8274">
        <v>126.33</v>
      </c>
    </row>
    <row r="8275" spans="10:10" x14ac:dyDescent="0.25">
      <c r="J8275">
        <v>122.95</v>
      </c>
    </row>
    <row r="8276" spans="10:10" x14ac:dyDescent="0.25">
      <c r="J8276" t="e">
        <v>#N/A</v>
      </c>
    </row>
    <row r="8277" spans="10:10" x14ac:dyDescent="0.25">
      <c r="J8277" t="e">
        <v>#N/A</v>
      </c>
    </row>
    <row r="8278" spans="10:10" x14ac:dyDescent="0.25">
      <c r="J8278">
        <v>130.13999999999999</v>
      </c>
    </row>
    <row r="8279" spans="10:10" x14ac:dyDescent="0.25">
      <c r="J8279">
        <v>127.69</v>
      </c>
    </row>
    <row r="8280" spans="10:10" x14ac:dyDescent="0.25">
      <c r="J8280">
        <v>124.84</v>
      </c>
    </row>
    <row r="8281" spans="10:10" x14ac:dyDescent="0.25">
      <c r="J8281">
        <v>126.58</v>
      </c>
    </row>
    <row r="8282" spans="10:10" x14ac:dyDescent="0.25">
      <c r="J8282">
        <v>120.72</v>
      </c>
    </row>
    <row r="8283" spans="10:10" x14ac:dyDescent="0.25">
      <c r="J8283" t="e">
        <v>#N/A</v>
      </c>
    </row>
    <row r="8284" spans="10:10" x14ac:dyDescent="0.25">
      <c r="J8284" t="e">
        <v>#N/A</v>
      </c>
    </row>
    <row r="8285" spans="10:10" x14ac:dyDescent="0.25">
      <c r="J8285" t="e">
        <v>#N/A</v>
      </c>
    </row>
    <row r="8286" spans="10:10" x14ac:dyDescent="0.25">
      <c r="J8286">
        <v>133.54</v>
      </c>
    </row>
    <row r="8287" spans="10:10" x14ac:dyDescent="0.25">
      <c r="J8287">
        <v>133.12</v>
      </c>
    </row>
    <row r="8288" spans="10:10" x14ac:dyDescent="0.25">
      <c r="J8288">
        <v>124.14</v>
      </c>
    </row>
    <row r="8289" spans="10:10" x14ac:dyDescent="0.25">
      <c r="J8289">
        <v>121.54</v>
      </c>
    </row>
    <row r="8290" spans="10:10" x14ac:dyDescent="0.25">
      <c r="J8290" t="e">
        <v>#N/A</v>
      </c>
    </row>
    <row r="8291" spans="10:10" x14ac:dyDescent="0.25">
      <c r="J8291" t="e">
        <v>#N/A</v>
      </c>
    </row>
    <row r="8292" spans="10:10" x14ac:dyDescent="0.25">
      <c r="J8292">
        <v>123.07</v>
      </c>
    </row>
    <row r="8293" spans="10:10" x14ac:dyDescent="0.25">
      <c r="J8293">
        <v>128.87</v>
      </c>
    </row>
    <row r="8294" spans="10:10" x14ac:dyDescent="0.25">
      <c r="J8294">
        <v>125.35</v>
      </c>
    </row>
    <row r="8295" spans="10:10" x14ac:dyDescent="0.25">
      <c r="J8295">
        <v>124.07</v>
      </c>
    </row>
    <row r="8296" spans="10:10" x14ac:dyDescent="0.25">
      <c r="J8296">
        <v>124.95</v>
      </c>
    </row>
    <row r="8297" spans="10:10" x14ac:dyDescent="0.25">
      <c r="J8297" t="e">
        <v>#N/A</v>
      </c>
    </row>
    <row r="8298" spans="10:10" x14ac:dyDescent="0.25">
      <c r="J8298" t="e">
        <v>#N/A</v>
      </c>
    </row>
    <row r="8299" spans="10:10" x14ac:dyDescent="0.25">
      <c r="J8299">
        <v>133.79</v>
      </c>
    </row>
    <row r="8300" spans="10:10" x14ac:dyDescent="0.25">
      <c r="J8300">
        <v>134.66</v>
      </c>
    </row>
    <row r="8301" spans="10:10" x14ac:dyDescent="0.25">
      <c r="J8301">
        <v>130.54</v>
      </c>
    </row>
    <row r="8302" spans="10:10" x14ac:dyDescent="0.25">
      <c r="J8302">
        <v>131.93</v>
      </c>
    </row>
    <row r="8303" spans="10:10" x14ac:dyDescent="0.25">
      <c r="J8303">
        <v>137.28</v>
      </c>
    </row>
    <row r="8304" spans="10:10" x14ac:dyDescent="0.25">
      <c r="J8304" t="e">
        <v>#N/A</v>
      </c>
    </row>
    <row r="8305" spans="10:10" x14ac:dyDescent="0.25">
      <c r="J8305" t="e">
        <v>#N/A</v>
      </c>
    </row>
    <row r="8306" spans="10:10" x14ac:dyDescent="0.25">
      <c r="J8306">
        <v>153.61000000000001</v>
      </c>
    </row>
    <row r="8307" spans="10:10" x14ac:dyDescent="0.25">
      <c r="J8307">
        <v>158.12</v>
      </c>
    </row>
    <row r="8308" spans="10:10" x14ac:dyDescent="0.25">
      <c r="J8308">
        <v>158.99</v>
      </c>
    </row>
    <row r="8309" spans="10:10" x14ac:dyDescent="0.25">
      <c r="J8309">
        <v>148.13999999999999</v>
      </c>
    </row>
    <row r="8310" spans="10:10" x14ac:dyDescent="0.25">
      <c r="J8310">
        <v>141.88999999999999</v>
      </c>
    </row>
    <row r="8311" spans="10:10" x14ac:dyDescent="0.25">
      <c r="J8311" t="e">
        <v>#N/A</v>
      </c>
    </row>
    <row r="8312" spans="10:10" x14ac:dyDescent="0.25">
      <c r="J8312" t="e">
        <v>#N/A</v>
      </c>
    </row>
    <row r="8313" spans="10:10" x14ac:dyDescent="0.25">
      <c r="J8313">
        <v>152.94</v>
      </c>
    </row>
    <row r="8314" spans="10:10" x14ac:dyDescent="0.25">
      <c r="J8314">
        <v>151.21</v>
      </c>
    </row>
    <row r="8315" spans="10:10" x14ac:dyDescent="0.25">
      <c r="J8315">
        <v>152.01</v>
      </c>
    </row>
    <row r="8316" spans="10:10" x14ac:dyDescent="0.25">
      <c r="J8316">
        <v>153.29</v>
      </c>
    </row>
    <row r="8317" spans="10:10" x14ac:dyDescent="0.25">
      <c r="J8317">
        <v>148.46</v>
      </c>
    </row>
    <row r="8318" spans="10:10" x14ac:dyDescent="0.25">
      <c r="J8318" t="e">
        <v>#N/A</v>
      </c>
    </row>
    <row r="8319" spans="10:10" x14ac:dyDescent="0.25">
      <c r="J8319" t="e">
        <v>#N/A</v>
      </c>
    </row>
    <row r="8320" spans="10:10" x14ac:dyDescent="0.25">
      <c r="J8320" t="e">
        <v>#N/A</v>
      </c>
    </row>
    <row r="8321" spans="10:10" x14ac:dyDescent="0.25">
      <c r="J8321">
        <v>155.57</v>
      </c>
    </row>
    <row r="8322" spans="10:10" x14ac:dyDescent="0.25">
      <c r="J8322">
        <v>160.72</v>
      </c>
    </row>
    <row r="8323" spans="10:10" x14ac:dyDescent="0.25">
      <c r="J8323">
        <v>155.08000000000001</v>
      </c>
    </row>
    <row r="8324" spans="10:10" x14ac:dyDescent="0.25">
      <c r="J8324">
        <v>152.88999999999999</v>
      </c>
    </row>
    <row r="8325" spans="10:10" x14ac:dyDescent="0.25">
      <c r="J8325" t="e">
        <v>#N/A</v>
      </c>
    </row>
    <row r="8326" spans="10:10" x14ac:dyDescent="0.25">
      <c r="J8326" t="e">
        <v>#N/A</v>
      </c>
    </row>
    <row r="8327" spans="10:10" x14ac:dyDescent="0.25">
      <c r="J8327">
        <v>150.41999999999999</v>
      </c>
    </row>
    <row r="8328" spans="10:10" x14ac:dyDescent="0.25">
      <c r="J8328">
        <v>145.79</v>
      </c>
    </row>
    <row r="8329" spans="10:10" x14ac:dyDescent="0.25">
      <c r="J8329">
        <v>147.72999999999999</v>
      </c>
    </row>
    <row r="8330" spans="10:10" x14ac:dyDescent="0.25">
      <c r="J8330">
        <v>155.61000000000001</v>
      </c>
    </row>
    <row r="8331" spans="10:10" x14ac:dyDescent="0.25">
      <c r="J8331">
        <v>156.94999999999999</v>
      </c>
    </row>
    <row r="8332" spans="10:10" x14ac:dyDescent="0.25">
      <c r="J8332" t="e">
        <v>#N/A</v>
      </c>
    </row>
    <row r="8333" spans="10:10" x14ac:dyDescent="0.25">
      <c r="J8333" t="e">
        <v>#N/A</v>
      </c>
    </row>
    <row r="8334" spans="10:10" x14ac:dyDescent="0.25">
      <c r="J8334">
        <v>154.02000000000001</v>
      </c>
    </row>
    <row r="8335" spans="10:10" x14ac:dyDescent="0.25">
      <c r="J8335">
        <v>147.78</v>
      </c>
    </row>
    <row r="8336" spans="10:10" x14ac:dyDescent="0.25">
      <c r="J8336">
        <v>140.19999999999999</v>
      </c>
    </row>
    <row r="8337" spans="10:10" x14ac:dyDescent="0.25">
      <c r="J8337">
        <v>142.78</v>
      </c>
    </row>
    <row r="8338" spans="10:10" x14ac:dyDescent="0.25">
      <c r="J8338">
        <v>144.6</v>
      </c>
    </row>
    <row r="8339" spans="10:10" x14ac:dyDescent="0.25">
      <c r="J8339" t="e">
        <v>#N/A</v>
      </c>
    </row>
    <row r="8340" spans="10:10" x14ac:dyDescent="0.25">
      <c r="J8340" t="e">
        <v>#N/A</v>
      </c>
    </row>
    <row r="8341" spans="10:10" x14ac:dyDescent="0.25">
      <c r="J8341">
        <v>147.91999999999999</v>
      </c>
    </row>
    <row r="8342" spans="10:10" x14ac:dyDescent="0.25">
      <c r="J8342">
        <v>148.41999999999999</v>
      </c>
    </row>
    <row r="8343" spans="10:10" x14ac:dyDescent="0.25">
      <c r="J8343">
        <v>141.16999999999999</v>
      </c>
    </row>
    <row r="8344" spans="10:10" x14ac:dyDescent="0.25">
      <c r="J8344">
        <v>136.28</v>
      </c>
    </row>
    <row r="8345" spans="10:10" x14ac:dyDescent="0.25">
      <c r="J8345">
        <v>128.44</v>
      </c>
    </row>
    <row r="8346" spans="10:10" x14ac:dyDescent="0.25">
      <c r="J8346" t="e">
        <v>#N/A</v>
      </c>
    </row>
    <row r="8347" spans="10:10" x14ac:dyDescent="0.25">
      <c r="J8347" t="e">
        <v>#N/A</v>
      </c>
    </row>
    <row r="8348" spans="10:10" x14ac:dyDescent="0.25">
      <c r="J8348">
        <v>128.33000000000001</v>
      </c>
    </row>
    <row r="8349" spans="10:10" x14ac:dyDescent="0.25">
      <c r="J8349">
        <v>126.33</v>
      </c>
    </row>
    <row r="8350" spans="10:10" x14ac:dyDescent="0.25">
      <c r="J8350">
        <v>124.4</v>
      </c>
    </row>
    <row r="8351" spans="10:10" x14ac:dyDescent="0.25">
      <c r="J8351">
        <v>111.69</v>
      </c>
    </row>
    <row r="8352" spans="10:10" x14ac:dyDescent="0.25">
      <c r="J8352" t="e">
        <v>#N/A</v>
      </c>
    </row>
    <row r="8353" spans="10:10" x14ac:dyDescent="0.25">
      <c r="J8353" t="e">
        <v>#N/A</v>
      </c>
    </row>
    <row r="8354" spans="10:10" x14ac:dyDescent="0.25">
      <c r="J8354" t="e">
        <v>#N/A</v>
      </c>
    </row>
    <row r="8355" spans="10:10" x14ac:dyDescent="0.25">
      <c r="J8355">
        <v>119.99</v>
      </c>
    </row>
    <row r="8356" spans="10:10" x14ac:dyDescent="0.25">
      <c r="J8356">
        <v>128.62</v>
      </c>
    </row>
    <row r="8357" spans="10:10" x14ac:dyDescent="0.25">
      <c r="J8357">
        <v>130.83000000000001</v>
      </c>
    </row>
    <row r="8358" spans="10:10" x14ac:dyDescent="0.25">
      <c r="J8358">
        <v>132.18</v>
      </c>
    </row>
    <row r="8359" spans="10:10" x14ac:dyDescent="0.25">
      <c r="J8359">
        <v>129.33000000000001</v>
      </c>
    </row>
    <row r="8360" spans="10:10" x14ac:dyDescent="0.25">
      <c r="J8360" t="e">
        <v>#N/A</v>
      </c>
    </row>
    <row r="8361" spans="10:10" x14ac:dyDescent="0.25">
      <c r="J8361" t="e">
        <v>#N/A</v>
      </c>
    </row>
    <row r="8362" spans="10:10" x14ac:dyDescent="0.25">
      <c r="J8362">
        <v>132.13</v>
      </c>
    </row>
    <row r="8363" spans="10:10" x14ac:dyDescent="0.25">
      <c r="J8363">
        <v>133.53</v>
      </c>
    </row>
    <row r="8364" spans="10:10" x14ac:dyDescent="0.25">
      <c r="J8364">
        <v>136.19999999999999</v>
      </c>
    </row>
    <row r="8365" spans="10:10" x14ac:dyDescent="0.25">
      <c r="J8365" t="e">
        <v>#N/A</v>
      </c>
    </row>
    <row r="8366" spans="10:10" x14ac:dyDescent="0.25">
      <c r="J8366">
        <v>129.6</v>
      </c>
    </row>
    <row r="8367" spans="10:10" x14ac:dyDescent="0.25">
      <c r="J8367" t="e">
        <v>#N/A</v>
      </c>
    </row>
    <row r="8368" spans="10:10" x14ac:dyDescent="0.25">
      <c r="J8368" t="e">
        <v>#N/A</v>
      </c>
    </row>
    <row r="8369" spans="10:10" x14ac:dyDescent="0.25">
      <c r="J8369">
        <v>131.72999999999999</v>
      </c>
    </row>
    <row r="8370" spans="10:10" x14ac:dyDescent="0.25">
      <c r="J8370">
        <v>131.22999999999999</v>
      </c>
    </row>
    <row r="8371" spans="10:10" x14ac:dyDescent="0.25">
      <c r="J8371">
        <v>127.27</v>
      </c>
    </row>
    <row r="8372" spans="10:10" x14ac:dyDescent="0.25">
      <c r="J8372">
        <v>119.77</v>
      </c>
    </row>
    <row r="8373" spans="10:10" x14ac:dyDescent="0.25">
      <c r="J8373">
        <v>118.62</v>
      </c>
    </row>
    <row r="8374" spans="10:10" x14ac:dyDescent="0.25">
      <c r="J8374" t="e">
        <v>#N/A</v>
      </c>
    </row>
    <row r="8375" spans="10:10" x14ac:dyDescent="0.25">
      <c r="J8375" t="e">
        <v>#N/A</v>
      </c>
    </row>
    <row r="8376" spans="10:10" x14ac:dyDescent="0.25">
      <c r="J8376">
        <v>126.5</v>
      </c>
    </row>
    <row r="8377" spans="10:10" x14ac:dyDescent="0.25">
      <c r="J8377">
        <v>129.09</v>
      </c>
    </row>
    <row r="8378" spans="10:10" x14ac:dyDescent="0.25">
      <c r="J8378">
        <v>131.1</v>
      </c>
    </row>
    <row r="8379" spans="10:10" x14ac:dyDescent="0.25">
      <c r="J8379">
        <v>129.54</v>
      </c>
    </row>
    <row r="8380" spans="10:10" x14ac:dyDescent="0.25">
      <c r="J8380">
        <v>132.79</v>
      </c>
    </row>
    <row r="8381" spans="10:10" x14ac:dyDescent="0.25">
      <c r="J8381" t="e">
        <v>#N/A</v>
      </c>
    </row>
    <row r="8382" spans="10:10" x14ac:dyDescent="0.25">
      <c r="J8382" t="e">
        <v>#N/A</v>
      </c>
    </row>
    <row r="8383" spans="10:10" x14ac:dyDescent="0.25">
      <c r="J8383">
        <v>141.93</v>
      </c>
    </row>
    <row r="8384" spans="10:10" x14ac:dyDescent="0.25">
      <c r="J8384">
        <v>135.08000000000001</v>
      </c>
    </row>
    <row r="8385" spans="10:10" x14ac:dyDescent="0.25">
      <c r="J8385">
        <v>120.26</v>
      </c>
    </row>
    <row r="8386" spans="10:10" x14ac:dyDescent="0.25">
      <c r="J8386">
        <v>111.26</v>
      </c>
    </row>
    <row r="8387" spans="10:10" x14ac:dyDescent="0.25">
      <c r="J8387">
        <v>113.65</v>
      </c>
    </row>
    <row r="8388" spans="10:10" x14ac:dyDescent="0.25">
      <c r="J8388" t="e">
        <v>#N/A</v>
      </c>
    </row>
    <row r="8389" spans="10:10" x14ac:dyDescent="0.25">
      <c r="J8389" t="e">
        <v>#N/A</v>
      </c>
    </row>
    <row r="8390" spans="10:10" x14ac:dyDescent="0.25">
      <c r="J8390">
        <v>118.32</v>
      </c>
    </row>
    <row r="8391" spans="10:10" x14ac:dyDescent="0.25">
      <c r="J8391">
        <v>119.92</v>
      </c>
    </row>
    <row r="8392" spans="10:10" x14ac:dyDescent="0.25">
      <c r="J8392">
        <v>115</v>
      </c>
    </row>
    <row r="8393" spans="10:10" x14ac:dyDescent="0.25">
      <c r="J8393">
        <v>112.05</v>
      </c>
    </row>
    <row r="8394" spans="10:10" x14ac:dyDescent="0.25">
      <c r="J8394">
        <v>113.17</v>
      </c>
    </row>
    <row r="8395" spans="10:10" x14ac:dyDescent="0.25">
      <c r="J8395" t="e">
        <v>#N/A</v>
      </c>
    </row>
    <row r="8396" spans="10:10" x14ac:dyDescent="0.25">
      <c r="J8396" t="e">
        <v>#N/A</v>
      </c>
    </row>
    <row r="8397" spans="10:10" x14ac:dyDescent="0.25">
      <c r="J8397" t="e">
        <v>#N/A</v>
      </c>
    </row>
    <row r="8398" spans="10:10" x14ac:dyDescent="0.25">
      <c r="J8398">
        <v>124.89</v>
      </c>
    </row>
    <row r="8399" spans="10:10" x14ac:dyDescent="0.25">
      <c r="J8399">
        <v>120.07</v>
      </c>
    </row>
    <row r="8400" spans="10:10" x14ac:dyDescent="0.25">
      <c r="J8400">
        <v>120.25</v>
      </c>
    </row>
    <row r="8401" spans="10:10" x14ac:dyDescent="0.25">
      <c r="J8401">
        <v>121.61</v>
      </c>
    </row>
    <row r="8402" spans="10:10" x14ac:dyDescent="0.25">
      <c r="J8402" t="e">
        <v>#N/A</v>
      </c>
    </row>
    <row r="8403" spans="10:10" x14ac:dyDescent="0.25">
      <c r="J8403" t="e">
        <v>#N/A</v>
      </c>
    </row>
    <row r="8404" spans="10:10" x14ac:dyDescent="0.25">
      <c r="J8404" t="e">
        <v>#N/A</v>
      </c>
    </row>
    <row r="8405" spans="10:10" x14ac:dyDescent="0.25">
      <c r="J8405">
        <v>129.97</v>
      </c>
    </row>
    <row r="8406" spans="10:10" x14ac:dyDescent="0.25">
      <c r="J8406">
        <v>125.78</v>
      </c>
    </row>
    <row r="8407" spans="10:10" x14ac:dyDescent="0.25">
      <c r="J8407">
        <v>119.53</v>
      </c>
    </row>
    <row r="8408" spans="10:10" x14ac:dyDescent="0.25">
      <c r="J8408">
        <v>113.87</v>
      </c>
    </row>
    <row r="8409" spans="10:10" x14ac:dyDescent="0.25">
      <c r="J8409" t="e">
        <v>#N/A</v>
      </c>
    </row>
    <row r="8410" spans="10:10" x14ac:dyDescent="0.25">
      <c r="J8410" t="e">
        <v>#N/A</v>
      </c>
    </row>
    <row r="8411" spans="10:10" x14ac:dyDescent="0.25">
      <c r="J8411">
        <v>116.67</v>
      </c>
    </row>
    <row r="8412" spans="10:10" x14ac:dyDescent="0.25">
      <c r="J8412">
        <v>119.52</v>
      </c>
    </row>
    <row r="8413" spans="10:10" x14ac:dyDescent="0.25">
      <c r="J8413">
        <v>115.17</v>
      </c>
    </row>
    <row r="8414" spans="10:10" x14ac:dyDescent="0.25">
      <c r="J8414">
        <v>112.34</v>
      </c>
    </row>
    <row r="8415" spans="10:10" x14ac:dyDescent="0.25">
      <c r="J8415">
        <v>113.55</v>
      </c>
    </row>
    <row r="8416" spans="10:10" x14ac:dyDescent="0.25">
      <c r="J8416" t="e">
        <v>#N/A</v>
      </c>
    </row>
    <row r="8417" spans="10:10" x14ac:dyDescent="0.25">
      <c r="J8417" t="e">
        <v>#N/A</v>
      </c>
    </row>
    <row r="8418" spans="10:10" x14ac:dyDescent="0.25">
      <c r="J8418" t="e">
        <v>#N/A</v>
      </c>
    </row>
    <row r="8419" spans="10:10" x14ac:dyDescent="0.25">
      <c r="J8419">
        <v>122.27</v>
      </c>
    </row>
    <row r="8420" spans="10:10" x14ac:dyDescent="0.25">
      <c r="J8420">
        <v>112.61</v>
      </c>
    </row>
    <row r="8421" spans="10:10" x14ac:dyDescent="0.25">
      <c r="J8421">
        <v>114.53</v>
      </c>
    </row>
    <row r="8422" spans="10:10" x14ac:dyDescent="0.25">
      <c r="J8422">
        <v>114.76</v>
      </c>
    </row>
    <row r="8423" spans="10:10" x14ac:dyDescent="0.25">
      <c r="J8423" t="e">
        <v>#N/A</v>
      </c>
    </row>
    <row r="8424" spans="10:10" x14ac:dyDescent="0.25">
      <c r="J8424" t="e">
        <v>#N/A</v>
      </c>
    </row>
    <row r="8425" spans="10:10" x14ac:dyDescent="0.25">
      <c r="J8425">
        <v>114.69</v>
      </c>
    </row>
    <row r="8426" spans="10:10" x14ac:dyDescent="0.25">
      <c r="J8426">
        <v>112.76</v>
      </c>
    </row>
    <row r="8427" spans="10:10" x14ac:dyDescent="0.25">
      <c r="J8427">
        <v>107.74</v>
      </c>
    </row>
    <row r="8428" spans="10:10" x14ac:dyDescent="0.25">
      <c r="J8428">
        <v>104.28</v>
      </c>
    </row>
    <row r="8429" spans="10:10" x14ac:dyDescent="0.25">
      <c r="J8429">
        <v>100.7</v>
      </c>
    </row>
    <row r="8430" spans="10:10" x14ac:dyDescent="0.25">
      <c r="J8430" t="e">
        <v>#N/A</v>
      </c>
    </row>
    <row r="8431" spans="10:10" x14ac:dyDescent="0.25">
      <c r="J8431" t="e">
        <v>#N/A</v>
      </c>
    </row>
    <row r="8432" spans="10:10" x14ac:dyDescent="0.25">
      <c r="J8432">
        <v>103.77</v>
      </c>
    </row>
    <row r="8433" spans="10:10" x14ac:dyDescent="0.25">
      <c r="J8433">
        <v>99.54</v>
      </c>
    </row>
    <row r="8434" spans="10:10" x14ac:dyDescent="0.25">
      <c r="J8434">
        <v>97.33</v>
      </c>
    </row>
    <row r="8435" spans="10:10" x14ac:dyDescent="0.25">
      <c r="J8435">
        <v>97.76</v>
      </c>
    </row>
    <row r="8436" spans="10:10" x14ac:dyDescent="0.25">
      <c r="J8436">
        <v>98.99</v>
      </c>
    </row>
    <row r="8437" spans="10:10" x14ac:dyDescent="0.25">
      <c r="J8437" t="e">
        <v>#N/A</v>
      </c>
    </row>
    <row r="8438" spans="10:10" x14ac:dyDescent="0.25">
      <c r="J8438" t="e">
        <v>#N/A</v>
      </c>
    </row>
    <row r="8439" spans="10:10" x14ac:dyDescent="0.25">
      <c r="J8439">
        <v>105.63</v>
      </c>
    </row>
    <row r="8440" spans="10:10" x14ac:dyDescent="0.25">
      <c r="J8440">
        <v>103.15</v>
      </c>
    </row>
    <row r="8441" spans="10:10" x14ac:dyDescent="0.25">
      <c r="J8441">
        <v>100.75</v>
      </c>
    </row>
    <row r="8442" spans="10:10" x14ac:dyDescent="0.25">
      <c r="J8442">
        <v>102.45</v>
      </c>
    </row>
    <row r="8443" spans="10:10" x14ac:dyDescent="0.25">
      <c r="J8443">
        <v>109.63</v>
      </c>
    </row>
    <row r="8444" spans="10:10" x14ac:dyDescent="0.25">
      <c r="J8444" t="e">
        <v>#N/A</v>
      </c>
    </row>
    <row r="8445" spans="10:10" x14ac:dyDescent="0.25">
      <c r="J8445" t="e">
        <v>#N/A</v>
      </c>
    </row>
    <row r="8446" spans="10:10" x14ac:dyDescent="0.25">
      <c r="J8446">
        <v>110.67</v>
      </c>
    </row>
    <row r="8447" spans="10:10" x14ac:dyDescent="0.25">
      <c r="J8447">
        <v>110.59</v>
      </c>
    </row>
    <row r="8448" spans="10:10" x14ac:dyDescent="0.25">
      <c r="J8448">
        <v>108.64</v>
      </c>
    </row>
    <row r="8449" spans="10:10" x14ac:dyDescent="0.25">
      <c r="J8449">
        <v>111.01</v>
      </c>
    </row>
    <row r="8450" spans="10:10" x14ac:dyDescent="0.25">
      <c r="J8450">
        <v>110.11</v>
      </c>
    </row>
    <row r="8451" spans="10:10" x14ac:dyDescent="0.25">
      <c r="J8451" t="e">
        <v>#N/A</v>
      </c>
    </row>
    <row r="8452" spans="10:10" x14ac:dyDescent="0.25">
      <c r="J8452" t="e">
        <v>#N/A</v>
      </c>
    </row>
    <row r="8453" spans="10:10" x14ac:dyDescent="0.25">
      <c r="J8453" t="e">
        <v>#N/A</v>
      </c>
    </row>
    <row r="8454" spans="10:10" x14ac:dyDescent="0.25">
      <c r="J8454">
        <v>119.62</v>
      </c>
    </row>
    <row r="8455" spans="10:10" x14ac:dyDescent="0.25">
      <c r="J8455">
        <v>118.21</v>
      </c>
    </row>
    <row r="8456" spans="10:10" x14ac:dyDescent="0.25">
      <c r="J8456">
        <v>117.45</v>
      </c>
    </row>
    <row r="8457" spans="10:10" x14ac:dyDescent="0.25">
      <c r="J8457">
        <v>122.84</v>
      </c>
    </row>
    <row r="8458" spans="10:10" x14ac:dyDescent="0.25">
      <c r="J8458" t="e">
        <v>#N/A</v>
      </c>
    </row>
    <row r="8459" spans="10:10" x14ac:dyDescent="0.25">
      <c r="J8459" t="e">
        <v>#N/A</v>
      </c>
    </row>
    <row r="8460" spans="10:10" x14ac:dyDescent="0.25">
      <c r="J8460">
        <v>120.03</v>
      </c>
    </row>
    <row r="8461" spans="10:10" x14ac:dyDescent="0.25">
      <c r="J8461">
        <v>123.6</v>
      </c>
    </row>
    <row r="8462" spans="10:10" x14ac:dyDescent="0.25">
      <c r="J8462">
        <v>121.08</v>
      </c>
    </row>
    <row r="8463" spans="10:10" x14ac:dyDescent="0.25">
      <c r="J8463">
        <v>124.12</v>
      </c>
    </row>
    <row r="8464" spans="10:10" x14ac:dyDescent="0.25">
      <c r="J8464">
        <v>122.52</v>
      </c>
    </row>
    <row r="8465" spans="10:10" x14ac:dyDescent="0.25">
      <c r="J8465" t="e">
        <v>#N/A</v>
      </c>
    </row>
    <row r="8466" spans="10:10" x14ac:dyDescent="0.25">
      <c r="J8466" t="e">
        <v>#N/A</v>
      </c>
    </row>
    <row r="8467" spans="10:10" x14ac:dyDescent="0.25">
      <c r="J8467">
        <v>128.19</v>
      </c>
    </row>
    <row r="8468" spans="10:10" x14ac:dyDescent="0.25">
      <c r="J8468">
        <v>133.33000000000001</v>
      </c>
    </row>
    <row r="8469" spans="10:10" x14ac:dyDescent="0.25">
      <c r="J8469">
        <v>129.76</v>
      </c>
    </row>
    <row r="8470" spans="10:10" x14ac:dyDescent="0.25">
      <c r="J8470">
        <v>129.28</v>
      </c>
    </row>
    <row r="8471" spans="10:10" x14ac:dyDescent="0.25">
      <c r="J8471">
        <v>140.06</v>
      </c>
    </row>
    <row r="8472" spans="10:10" x14ac:dyDescent="0.25">
      <c r="J8472" t="e">
        <v>#N/A</v>
      </c>
    </row>
    <row r="8473" spans="10:10" x14ac:dyDescent="0.25">
      <c r="J8473" t="e">
        <v>#N/A</v>
      </c>
    </row>
    <row r="8474" spans="10:10" x14ac:dyDescent="0.25">
      <c r="J8474">
        <v>173.59</v>
      </c>
    </row>
    <row r="8475" spans="10:10" x14ac:dyDescent="0.25">
      <c r="J8475">
        <v>169.65</v>
      </c>
    </row>
    <row r="8476" spans="10:10" x14ac:dyDescent="0.25">
      <c r="J8476">
        <v>198.71</v>
      </c>
    </row>
    <row r="8477" spans="10:10" x14ac:dyDescent="0.25">
      <c r="J8477">
        <v>167.96</v>
      </c>
    </row>
    <row r="8478" spans="10:10" x14ac:dyDescent="0.25">
      <c r="J8478">
        <v>180.11</v>
      </c>
    </row>
    <row r="8479" spans="10:10" x14ac:dyDescent="0.25">
      <c r="J8479" t="e">
        <v>#N/A</v>
      </c>
    </row>
    <row r="8480" spans="10:10" x14ac:dyDescent="0.25">
      <c r="J8480" t="e">
        <v>#N/A</v>
      </c>
    </row>
    <row r="8481" spans="10:10" x14ac:dyDescent="0.25">
      <c r="J8481">
        <v>182.64</v>
      </c>
    </row>
    <row r="8482" spans="10:10" x14ac:dyDescent="0.25">
      <c r="J8482">
        <v>162.31</v>
      </c>
    </row>
    <row r="8483" spans="10:10" x14ac:dyDescent="0.25">
      <c r="J8483">
        <v>142.84</v>
      </c>
    </row>
    <row r="8484" spans="10:10" x14ac:dyDescent="0.25">
      <c r="J8484">
        <v>151.4</v>
      </c>
    </row>
    <row r="8485" spans="10:10" x14ac:dyDescent="0.25">
      <c r="J8485">
        <v>173.66</v>
      </c>
    </row>
    <row r="8486" spans="10:10" x14ac:dyDescent="0.25">
      <c r="J8486" t="e">
        <v>#N/A</v>
      </c>
    </row>
    <row r="8487" spans="10:10" x14ac:dyDescent="0.25">
      <c r="J8487" t="e">
        <v>#N/A</v>
      </c>
    </row>
    <row r="8488" spans="10:10" x14ac:dyDescent="0.25">
      <c r="J8488">
        <v>161.66999999999999</v>
      </c>
    </row>
    <row r="8489" spans="10:10" x14ac:dyDescent="0.25">
      <c r="J8489">
        <v>155.96</v>
      </c>
    </row>
    <row r="8490" spans="10:10" x14ac:dyDescent="0.25">
      <c r="J8490">
        <v>150.58000000000001</v>
      </c>
    </row>
    <row r="8491" spans="10:10" x14ac:dyDescent="0.25">
      <c r="J8491">
        <v>141.24</v>
      </c>
    </row>
    <row r="8492" spans="10:10" x14ac:dyDescent="0.25">
      <c r="J8492">
        <v>135.93</v>
      </c>
    </row>
    <row r="8493" spans="10:10" x14ac:dyDescent="0.25">
      <c r="J8493" t="e">
        <v>#N/A</v>
      </c>
    </row>
    <row r="8494" spans="10:10" x14ac:dyDescent="0.25">
      <c r="J8494" t="e">
        <v>#N/A</v>
      </c>
    </row>
    <row r="8495" spans="10:10" x14ac:dyDescent="0.25">
      <c r="J8495">
        <v>138.16999999999999</v>
      </c>
    </row>
    <row r="8496" spans="10:10" x14ac:dyDescent="0.25">
      <c r="J8496">
        <v>147.75</v>
      </c>
    </row>
    <row r="8497" spans="10:10" x14ac:dyDescent="0.25">
      <c r="J8497">
        <v>153.9</v>
      </c>
    </row>
    <row r="8498" spans="10:10" x14ac:dyDescent="0.25">
      <c r="J8498">
        <v>147.72999999999999</v>
      </c>
    </row>
    <row r="8499" spans="10:10" x14ac:dyDescent="0.25">
      <c r="J8499">
        <v>139.19999999999999</v>
      </c>
    </row>
    <row r="8500" spans="10:10" x14ac:dyDescent="0.25">
      <c r="J8500" t="e">
        <v>#N/A</v>
      </c>
    </row>
    <row r="8501" spans="10:10" x14ac:dyDescent="0.25">
      <c r="J8501" t="e">
        <v>#N/A</v>
      </c>
    </row>
    <row r="8502" spans="10:10" x14ac:dyDescent="0.25">
      <c r="J8502">
        <v>143</v>
      </c>
    </row>
    <row r="8503" spans="10:10" x14ac:dyDescent="0.25">
      <c r="J8503">
        <v>139.78</v>
      </c>
    </row>
    <row r="8504" spans="10:10" x14ac:dyDescent="0.25">
      <c r="J8504">
        <v>129.68</v>
      </c>
    </row>
    <row r="8505" spans="10:10" x14ac:dyDescent="0.25">
      <c r="J8505">
        <v>119.95</v>
      </c>
    </row>
    <row r="8506" spans="10:10" x14ac:dyDescent="0.25">
      <c r="J8506">
        <v>118.84</v>
      </c>
    </row>
    <row r="8507" spans="10:10" x14ac:dyDescent="0.25">
      <c r="J8507" t="e">
        <v>#N/A</v>
      </c>
    </row>
    <row r="8508" spans="10:10" x14ac:dyDescent="0.25">
      <c r="J8508" t="e">
        <v>#N/A</v>
      </c>
    </row>
    <row r="8509" spans="10:10" x14ac:dyDescent="0.25">
      <c r="J8509">
        <v>122.69</v>
      </c>
    </row>
    <row r="8510" spans="10:10" x14ac:dyDescent="0.25">
      <c r="J8510">
        <v>122.78</v>
      </c>
    </row>
    <row r="8511" spans="10:10" x14ac:dyDescent="0.25">
      <c r="J8511">
        <v>124.02</v>
      </c>
    </row>
    <row r="8512" spans="10:10" x14ac:dyDescent="0.25">
      <c r="J8512">
        <v>120.61</v>
      </c>
    </row>
    <row r="8513" spans="10:10" x14ac:dyDescent="0.25">
      <c r="J8513">
        <v>120.84</v>
      </c>
    </row>
    <row r="8514" spans="10:10" x14ac:dyDescent="0.25">
      <c r="J8514" t="e">
        <v>#N/A</v>
      </c>
    </row>
    <row r="8515" spans="10:10" x14ac:dyDescent="0.25">
      <c r="J8515" t="e">
        <v>#N/A</v>
      </c>
    </row>
    <row r="8516" spans="10:10" x14ac:dyDescent="0.25">
      <c r="J8516">
        <v>126.28</v>
      </c>
    </row>
    <row r="8517" spans="10:10" x14ac:dyDescent="0.25">
      <c r="J8517">
        <v>137.13</v>
      </c>
    </row>
    <row r="8518" spans="10:10" x14ac:dyDescent="0.25">
      <c r="J8518">
        <v>130.38999999999999</v>
      </c>
    </row>
    <row r="8519" spans="10:10" x14ac:dyDescent="0.25">
      <c r="J8519">
        <v>122.43</v>
      </c>
    </row>
    <row r="8520" spans="10:10" x14ac:dyDescent="0.25">
      <c r="J8520">
        <v>122.46</v>
      </c>
    </row>
    <row r="8521" spans="10:10" x14ac:dyDescent="0.25">
      <c r="J8521" t="e">
        <v>#N/A</v>
      </c>
    </row>
    <row r="8522" spans="10:10" x14ac:dyDescent="0.25">
      <c r="J8522" t="e">
        <v>#N/A</v>
      </c>
    </row>
    <row r="8523" spans="10:10" x14ac:dyDescent="0.25">
      <c r="J8523">
        <v>128.18</v>
      </c>
    </row>
    <row r="8524" spans="10:10" x14ac:dyDescent="0.25">
      <c r="J8524">
        <v>137.55000000000001</v>
      </c>
    </row>
    <row r="8525" spans="10:10" x14ac:dyDescent="0.25">
      <c r="J8525">
        <v>134.5</v>
      </c>
    </row>
    <row r="8526" spans="10:10" x14ac:dyDescent="0.25">
      <c r="J8526">
        <v>140.71</v>
      </c>
    </row>
    <row r="8527" spans="10:10" x14ac:dyDescent="0.25">
      <c r="J8527">
        <v>130.21</v>
      </c>
    </row>
    <row r="8528" spans="10:10" x14ac:dyDescent="0.25">
      <c r="J8528" t="e">
        <v>#N/A</v>
      </c>
    </row>
    <row r="8529" spans="10:10" x14ac:dyDescent="0.25">
      <c r="J8529" t="e">
        <v>#N/A</v>
      </c>
    </row>
    <row r="8530" spans="10:10" x14ac:dyDescent="0.25">
      <c r="J8530">
        <v>135.07</v>
      </c>
    </row>
    <row r="8531" spans="10:10" x14ac:dyDescent="0.25">
      <c r="J8531">
        <v>133.93</v>
      </c>
    </row>
    <row r="8532" spans="10:10" x14ac:dyDescent="0.25">
      <c r="J8532">
        <v>125.6</v>
      </c>
    </row>
    <row r="8533" spans="10:10" x14ac:dyDescent="0.25">
      <c r="J8533">
        <v>128.21</v>
      </c>
    </row>
    <row r="8534" spans="10:10" x14ac:dyDescent="0.25">
      <c r="J8534">
        <v>120.52</v>
      </c>
    </row>
    <row r="8535" spans="10:10" x14ac:dyDescent="0.25">
      <c r="J8535" t="e">
        <v>#N/A</v>
      </c>
    </row>
    <row r="8536" spans="10:10" x14ac:dyDescent="0.25">
      <c r="J8536" t="e">
        <v>#N/A</v>
      </c>
    </row>
    <row r="8537" spans="10:10" x14ac:dyDescent="0.25">
      <c r="J8537">
        <v>127.89</v>
      </c>
    </row>
    <row r="8538" spans="10:10" x14ac:dyDescent="0.25">
      <c r="J8538">
        <v>130.30000000000001</v>
      </c>
    </row>
    <row r="8539" spans="10:10" x14ac:dyDescent="0.25">
      <c r="J8539">
        <v>120.78</v>
      </c>
    </row>
    <row r="8540" spans="10:10" x14ac:dyDescent="0.25">
      <c r="J8540">
        <v>122.5</v>
      </c>
    </row>
    <row r="8541" spans="10:10" x14ac:dyDescent="0.25">
      <c r="J8541">
        <v>127.51</v>
      </c>
    </row>
    <row r="8542" spans="10:10" x14ac:dyDescent="0.25">
      <c r="J8542" t="e">
        <v>#N/A</v>
      </c>
    </row>
    <row r="8543" spans="10:10" x14ac:dyDescent="0.25">
      <c r="J8543" t="e">
        <v>#N/A</v>
      </c>
    </row>
    <row r="8544" spans="10:10" x14ac:dyDescent="0.25">
      <c r="J8544">
        <v>132.29</v>
      </c>
    </row>
    <row r="8545" spans="10:10" x14ac:dyDescent="0.25">
      <c r="J8545">
        <v>131.69999999999999</v>
      </c>
    </row>
    <row r="8546" spans="10:10" x14ac:dyDescent="0.25">
      <c r="J8546">
        <v>132.29</v>
      </c>
    </row>
    <row r="8547" spans="10:10" x14ac:dyDescent="0.25">
      <c r="J8547">
        <v>139.54</v>
      </c>
    </row>
    <row r="8548" spans="10:10" x14ac:dyDescent="0.25">
      <c r="J8548">
        <v>145.37</v>
      </c>
    </row>
    <row r="8549" spans="10:10" x14ac:dyDescent="0.25">
      <c r="J8549" t="e">
        <v>#N/A</v>
      </c>
    </row>
    <row r="8550" spans="10:10" x14ac:dyDescent="0.25">
      <c r="J8550" t="e">
        <v>#N/A</v>
      </c>
    </row>
    <row r="8551" spans="10:10" x14ac:dyDescent="0.25">
      <c r="J8551" t="e">
        <v>#N/A</v>
      </c>
    </row>
    <row r="8552" spans="10:10" x14ac:dyDescent="0.25">
      <c r="J8552">
        <v>141.36000000000001</v>
      </c>
    </row>
    <row r="8553" spans="10:10" x14ac:dyDescent="0.25">
      <c r="J8553">
        <v>136.02000000000001</v>
      </c>
    </row>
    <row r="8554" spans="10:10" x14ac:dyDescent="0.25">
      <c r="J8554">
        <v>124.63</v>
      </c>
    </row>
    <row r="8555" spans="10:10" x14ac:dyDescent="0.25">
      <c r="J8555">
        <v>120.95</v>
      </c>
    </row>
    <row r="8556" spans="10:10" x14ac:dyDescent="0.25">
      <c r="J8556" t="e">
        <v>#N/A</v>
      </c>
    </row>
    <row r="8557" spans="10:10" x14ac:dyDescent="0.25">
      <c r="J8557" t="e">
        <v>#N/A</v>
      </c>
    </row>
    <row r="8558" spans="10:10" x14ac:dyDescent="0.25">
      <c r="J8558">
        <v>119.08</v>
      </c>
    </row>
    <row r="8559" spans="10:10" x14ac:dyDescent="0.25">
      <c r="J8559">
        <v>114.42</v>
      </c>
    </row>
    <row r="8560" spans="10:10" x14ac:dyDescent="0.25">
      <c r="J8560">
        <v>120.5</v>
      </c>
    </row>
    <row r="8561" spans="10:10" x14ac:dyDescent="0.25">
      <c r="J8561">
        <v>115.11</v>
      </c>
    </row>
    <row r="8562" spans="10:10" x14ac:dyDescent="0.25">
      <c r="J8562">
        <v>115.77</v>
      </c>
    </row>
    <row r="8563" spans="10:10" x14ac:dyDescent="0.25">
      <c r="J8563" t="e">
        <v>#N/A</v>
      </c>
    </row>
    <row r="8564" spans="10:10" x14ac:dyDescent="0.25">
      <c r="J8564" t="e">
        <v>#N/A</v>
      </c>
    </row>
    <row r="8565" spans="10:10" x14ac:dyDescent="0.25">
      <c r="J8565">
        <v>119.8</v>
      </c>
    </row>
    <row r="8566" spans="10:10" x14ac:dyDescent="0.25">
      <c r="J8566">
        <v>118.8</v>
      </c>
    </row>
    <row r="8567" spans="10:10" x14ac:dyDescent="0.25">
      <c r="J8567">
        <v>114.37</v>
      </c>
    </row>
    <row r="8568" spans="10:10" x14ac:dyDescent="0.25">
      <c r="J8568">
        <v>107.34</v>
      </c>
    </row>
    <row r="8569" spans="10:10" x14ac:dyDescent="0.25">
      <c r="J8569">
        <v>104.43</v>
      </c>
    </row>
    <row r="8570" spans="10:10" x14ac:dyDescent="0.25">
      <c r="J8570" t="e">
        <v>#N/A</v>
      </c>
    </row>
    <row r="8571" spans="10:10" x14ac:dyDescent="0.25">
      <c r="J8571" t="e">
        <v>#N/A</v>
      </c>
    </row>
    <row r="8572" spans="10:10" x14ac:dyDescent="0.25">
      <c r="J8572" t="e">
        <v>#N/A</v>
      </c>
    </row>
    <row r="8573" spans="10:10" x14ac:dyDescent="0.25">
      <c r="J8573">
        <v>114.19</v>
      </c>
    </row>
    <row r="8574" spans="10:10" x14ac:dyDescent="0.25">
      <c r="J8574">
        <v>110.84</v>
      </c>
    </row>
    <row r="8575" spans="10:10" x14ac:dyDescent="0.25">
      <c r="J8575">
        <v>107.7</v>
      </c>
    </row>
    <row r="8576" spans="10:10" x14ac:dyDescent="0.25">
      <c r="J8576">
        <v>105.74</v>
      </c>
    </row>
    <row r="8577" spans="10:10" x14ac:dyDescent="0.25">
      <c r="J8577" t="e">
        <v>#N/A</v>
      </c>
    </row>
    <row r="8578" spans="10:10" x14ac:dyDescent="0.25">
      <c r="J8578" t="e">
        <v>#N/A</v>
      </c>
    </row>
    <row r="8579" spans="10:10" x14ac:dyDescent="0.25">
      <c r="J8579">
        <v>109.02</v>
      </c>
    </row>
    <row r="8580" spans="10:10" x14ac:dyDescent="0.25">
      <c r="J8580">
        <v>110.85</v>
      </c>
    </row>
    <row r="8581" spans="10:10" x14ac:dyDescent="0.25">
      <c r="J8581">
        <v>108.3</v>
      </c>
    </row>
    <row r="8582" spans="10:10" x14ac:dyDescent="0.25">
      <c r="J8582">
        <v>113.45</v>
      </c>
    </row>
    <row r="8583" spans="10:10" x14ac:dyDescent="0.25">
      <c r="J8583">
        <v>110.64</v>
      </c>
    </row>
    <row r="8584" spans="10:10" x14ac:dyDescent="0.25">
      <c r="J8584" t="e">
        <v>#N/A</v>
      </c>
    </row>
    <row r="8585" spans="10:10" x14ac:dyDescent="0.25">
      <c r="J8585" t="e">
        <v>#N/A</v>
      </c>
    </row>
    <row r="8586" spans="10:10" x14ac:dyDescent="0.25">
      <c r="J8586">
        <v>110.77</v>
      </c>
    </row>
    <row r="8587" spans="10:10" x14ac:dyDescent="0.25">
      <c r="J8587" t="e">
        <v>#N/A</v>
      </c>
    </row>
    <row r="8588" spans="10:10" x14ac:dyDescent="0.25">
      <c r="J8588">
        <v>110.53</v>
      </c>
    </row>
    <row r="8589" spans="10:10" x14ac:dyDescent="0.25">
      <c r="J8589">
        <v>134.63</v>
      </c>
    </row>
    <row r="8590" spans="10:10" x14ac:dyDescent="0.25">
      <c r="J8590">
        <v>130.41</v>
      </c>
    </row>
    <row r="8591" spans="10:10" x14ac:dyDescent="0.25">
      <c r="J8591" t="e">
        <v>#N/A</v>
      </c>
    </row>
    <row r="8592" spans="10:10" x14ac:dyDescent="0.25">
      <c r="J8592" t="e">
        <v>#N/A</v>
      </c>
    </row>
    <row r="8593" spans="10:10" x14ac:dyDescent="0.25">
      <c r="J8593">
        <v>131.72999999999999</v>
      </c>
    </row>
    <row r="8594" spans="10:10" x14ac:dyDescent="0.25">
      <c r="J8594">
        <v>127.07</v>
      </c>
    </row>
    <row r="8595" spans="10:10" x14ac:dyDescent="0.25">
      <c r="J8595">
        <v>114.07</v>
      </c>
    </row>
    <row r="8596" spans="10:10" x14ac:dyDescent="0.25">
      <c r="J8596">
        <v>111.75</v>
      </c>
    </row>
    <row r="8597" spans="10:10" x14ac:dyDescent="0.25">
      <c r="J8597">
        <v>112.48</v>
      </c>
    </row>
    <row r="8598" spans="10:10" x14ac:dyDescent="0.25">
      <c r="J8598" t="e">
        <v>#N/A</v>
      </c>
    </row>
    <row r="8599" spans="10:10" x14ac:dyDescent="0.25">
      <c r="J8599" t="e">
        <v>#N/A</v>
      </c>
    </row>
    <row r="8600" spans="10:10" x14ac:dyDescent="0.25">
      <c r="J8600">
        <v>113.5</v>
      </c>
    </row>
    <row r="8601" spans="10:10" x14ac:dyDescent="0.25">
      <c r="J8601">
        <v>112.45</v>
      </c>
    </row>
    <row r="8602" spans="10:10" x14ac:dyDescent="0.25">
      <c r="J8602">
        <v>107.19</v>
      </c>
    </row>
    <row r="8603" spans="10:10" x14ac:dyDescent="0.25">
      <c r="J8603">
        <v>112.85</v>
      </c>
    </row>
    <row r="8604" spans="10:10" x14ac:dyDescent="0.25">
      <c r="J8604">
        <v>106.66</v>
      </c>
    </row>
    <row r="8605" spans="10:10" x14ac:dyDescent="0.25">
      <c r="J8605" t="e">
        <v>#N/A</v>
      </c>
    </row>
    <row r="8606" spans="10:10" x14ac:dyDescent="0.25">
      <c r="J8606" t="e">
        <v>#N/A</v>
      </c>
    </row>
    <row r="8607" spans="10:10" x14ac:dyDescent="0.25">
      <c r="J8607">
        <v>109.95</v>
      </c>
    </row>
    <row r="8608" spans="10:10" x14ac:dyDescent="0.25">
      <c r="J8608">
        <v>113.02</v>
      </c>
    </row>
    <row r="8609" spans="10:10" x14ac:dyDescent="0.25">
      <c r="J8609">
        <v>104.88</v>
      </c>
    </row>
    <row r="8610" spans="10:10" x14ac:dyDescent="0.25">
      <c r="J8610">
        <v>111.15</v>
      </c>
    </row>
    <row r="8611" spans="10:10" x14ac:dyDescent="0.25">
      <c r="J8611">
        <v>109.76</v>
      </c>
    </row>
    <row r="8612" spans="10:10" x14ac:dyDescent="0.25">
      <c r="J8612" t="e">
        <v>#N/A</v>
      </c>
    </row>
    <row r="8613" spans="10:10" x14ac:dyDescent="0.25">
      <c r="J8613" t="e">
        <v>#N/A</v>
      </c>
    </row>
    <row r="8614" spans="10:10" x14ac:dyDescent="0.25">
      <c r="J8614">
        <v>112.03</v>
      </c>
    </row>
    <row r="8615" spans="10:10" x14ac:dyDescent="0.25">
      <c r="J8615">
        <v>116.38</v>
      </c>
    </row>
    <row r="8616" spans="10:10" x14ac:dyDescent="0.25">
      <c r="J8616">
        <v>115.15</v>
      </c>
    </row>
    <row r="8617" spans="10:10" x14ac:dyDescent="0.25">
      <c r="J8617">
        <v>124.6</v>
      </c>
    </row>
    <row r="8618" spans="10:10" x14ac:dyDescent="0.25">
      <c r="J8618">
        <v>115.91</v>
      </c>
    </row>
    <row r="8619" spans="10:10" x14ac:dyDescent="0.25">
      <c r="J8619" t="e">
        <v>#N/A</v>
      </c>
    </row>
    <row r="8620" spans="10:10" x14ac:dyDescent="0.25">
      <c r="J8620" t="e">
        <v>#N/A</v>
      </c>
    </row>
    <row r="8621" spans="10:10" x14ac:dyDescent="0.25">
      <c r="J8621">
        <v>120.94</v>
      </c>
    </row>
    <row r="8622" spans="10:10" x14ac:dyDescent="0.25">
      <c r="J8622">
        <v>118.74</v>
      </c>
    </row>
    <row r="8623" spans="10:10" x14ac:dyDescent="0.25">
      <c r="J8623">
        <v>112.55</v>
      </c>
    </row>
    <row r="8624" spans="10:10" x14ac:dyDescent="0.25">
      <c r="J8624">
        <v>108.64</v>
      </c>
    </row>
    <row r="8625" spans="10:10" x14ac:dyDescent="0.25">
      <c r="J8625">
        <v>112.13</v>
      </c>
    </row>
    <row r="8626" spans="10:10" x14ac:dyDescent="0.25">
      <c r="J8626" t="e">
        <v>#N/A</v>
      </c>
    </row>
    <row r="8627" spans="10:10" x14ac:dyDescent="0.25">
      <c r="J8627" t="e">
        <v>#N/A</v>
      </c>
    </row>
    <row r="8628" spans="10:10" x14ac:dyDescent="0.25">
      <c r="J8628">
        <v>119.94</v>
      </c>
    </row>
    <row r="8629" spans="10:10" x14ac:dyDescent="0.25">
      <c r="J8629">
        <v>121.8</v>
      </c>
    </row>
    <row r="8630" spans="10:10" x14ac:dyDescent="0.25">
      <c r="J8630">
        <v>117.24</v>
      </c>
    </row>
    <row r="8631" spans="10:10" x14ac:dyDescent="0.25">
      <c r="J8631">
        <v>121.14</v>
      </c>
    </row>
    <row r="8632" spans="10:10" x14ac:dyDescent="0.25">
      <c r="J8632">
        <v>120.51</v>
      </c>
    </row>
    <row r="8633" spans="10:10" x14ac:dyDescent="0.25">
      <c r="J8633" t="e">
        <v>#N/A</v>
      </c>
    </row>
    <row r="8634" spans="10:10" x14ac:dyDescent="0.25">
      <c r="J8634" t="e">
        <v>#N/A</v>
      </c>
    </row>
    <row r="8635" spans="10:10" x14ac:dyDescent="0.25">
      <c r="J8635">
        <v>130.69</v>
      </c>
    </row>
    <row r="8636" spans="10:10" x14ac:dyDescent="0.25">
      <c r="J8636">
        <v>126.65</v>
      </c>
    </row>
    <row r="8637" spans="10:10" x14ac:dyDescent="0.25">
      <c r="J8637">
        <v>118.4</v>
      </c>
    </row>
    <row r="8638" spans="10:10" x14ac:dyDescent="0.25">
      <c r="J8638">
        <v>117.56</v>
      </c>
    </row>
    <row r="8639" spans="10:10" x14ac:dyDescent="0.25">
      <c r="J8639">
        <v>110.37</v>
      </c>
    </row>
    <row r="8640" spans="10:10" x14ac:dyDescent="0.25">
      <c r="J8640" t="e">
        <v>#N/A</v>
      </c>
    </row>
    <row r="8641" spans="10:10" x14ac:dyDescent="0.25">
      <c r="J8641" t="e">
        <v>#N/A</v>
      </c>
    </row>
    <row r="8642" spans="10:10" x14ac:dyDescent="0.25">
      <c r="J8642">
        <v>110.45</v>
      </c>
    </row>
    <row r="8643" spans="10:10" x14ac:dyDescent="0.25">
      <c r="J8643">
        <v>110.68</v>
      </c>
    </row>
    <row r="8644" spans="10:10" x14ac:dyDescent="0.25">
      <c r="J8644">
        <v>109.84</v>
      </c>
    </row>
    <row r="8645" spans="10:10" x14ac:dyDescent="0.25">
      <c r="J8645">
        <v>107.93</v>
      </c>
    </row>
    <row r="8646" spans="10:10" x14ac:dyDescent="0.25">
      <c r="J8646">
        <v>102.92</v>
      </c>
    </row>
    <row r="8647" spans="10:10" x14ac:dyDescent="0.25">
      <c r="J8647" t="e">
        <v>#N/A</v>
      </c>
    </row>
    <row r="8648" spans="10:10" x14ac:dyDescent="0.25">
      <c r="J8648" t="e">
        <v>#N/A</v>
      </c>
    </row>
    <row r="8649" spans="10:10" x14ac:dyDescent="0.25">
      <c r="J8649" t="e">
        <v>#N/A</v>
      </c>
    </row>
    <row r="8650" spans="10:10" x14ac:dyDescent="0.25">
      <c r="J8650">
        <v>109.64</v>
      </c>
    </row>
    <row r="8651" spans="10:10" x14ac:dyDescent="0.25">
      <c r="J8651">
        <v>111.31</v>
      </c>
    </row>
    <row r="8652" spans="10:10" x14ac:dyDescent="0.25">
      <c r="J8652">
        <v>105.2</v>
      </c>
    </row>
    <row r="8653" spans="10:10" x14ac:dyDescent="0.25">
      <c r="J8653">
        <v>104.34</v>
      </c>
    </row>
    <row r="8654" spans="10:10" x14ac:dyDescent="0.25">
      <c r="J8654" t="e">
        <v>#N/A</v>
      </c>
    </row>
    <row r="8655" spans="10:10" x14ac:dyDescent="0.25">
      <c r="J8655" t="e">
        <v>#N/A</v>
      </c>
    </row>
    <row r="8656" spans="10:10" x14ac:dyDescent="0.25">
      <c r="J8656">
        <v>107.23</v>
      </c>
    </row>
    <row r="8657" spans="10:10" x14ac:dyDescent="0.25">
      <c r="J8657">
        <v>105.11</v>
      </c>
    </row>
    <row r="8658" spans="10:10" x14ac:dyDescent="0.25">
      <c r="J8658">
        <v>101.86</v>
      </c>
    </row>
    <row r="8659" spans="10:10" x14ac:dyDescent="0.25">
      <c r="J8659">
        <v>97.11</v>
      </c>
    </row>
    <row r="8660" spans="10:10" x14ac:dyDescent="0.25">
      <c r="J8660">
        <v>96.61</v>
      </c>
    </row>
    <row r="8661" spans="10:10" x14ac:dyDescent="0.25">
      <c r="J8661" t="e">
        <v>#N/A</v>
      </c>
    </row>
    <row r="8662" spans="10:10" x14ac:dyDescent="0.25">
      <c r="J8662" t="e">
        <v>#N/A</v>
      </c>
    </row>
    <row r="8663" spans="10:10" x14ac:dyDescent="0.25">
      <c r="J8663">
        <v>99.32</v>
      </c>
    </row>
    <row r="8664" spans="10:10" x14ac:dyDescent="0.25">
      <c r="J8664">
        <v>101.31</v>
      </c>
    </row>
    <row r="8665" spans="10:10" x14ac:dyDescent="0.25">
      <c r="J8665">
        <v>97.04</v>
      </c>
    </row>
    <row r="8666" spans="10:10" x14ac:dyDescent="0.25">
      <c r="J8666">
        <v>106</v>
      </c>
    </row>
    <row r="8667" spans="10:10" x14ac:dyDescent="0.25">
      <c r="J8667">
        <v>101.11</v>
      </c>
    </row>
    <row r="8668" spans="10:10" x14ac:dyDescent="0.25">
      <c r="J8668" t="e">
        <v>#N/A</v>
      </c>
    </row>
    <row r="8669" spans="10:10" x14ac:dyDescent="0.25">
      <c r="J8669" t="e">
        <v>#N/A</v>
      </c>
    </row>
    <row r="8670" spans="10:10" x14ac:dyDescent="0.25">
      <c r="J8670">
        <v>117.33</v>
      </c>
    </row>
    <row r="8671" spans="10:10" x14ac:dyDescent="0.25">
      <c r="J8671">
        <v>117.72</v>
      </c>
    </row>
    <row r="8672" spans="10:10" x14ac:dyDescent="0.25">
      <c r="J8672">
        <v>122.09</v>
      </c>
    </row>
    <row r="8673" spans="10:10" x14ac:dyDescent="0.25">
      <c r="J8673">
        <v>115.24</v>
      </c>
    </row>
    <row r="8674" spans="10:10" x14ac:dyDescent="0.25">
      <c r="J8674">
        <v>113.55</v>
      </c>
    </row>
    <row r="8675" spans="10:10" x14ac:dyDescent="0.25">
      <c r="J8675" t="e">
        <v>#N/A</v>
      </c>
    </row>
    <row r="8676" spans="10:10" x14ac:dyDescent="0.25">
      <c r="J8676" t="e">
        <v>#N/A</v>
      </c>
    </row>
    <row r="8677" spans="10:10" x14ac:dyDescent="0.25">
      <c r="J8677">
        <v>127.59</v>
      </c>
    </row>
    <row r="8678" spans="10:10" x14ac:dyDescent="0.25">
      <c r="J8678">
        <v>141.66999999999999</v>
      </c>
    </row>
    <row r="8679" spans="10:10" x14ac:dyDescent="0.25">
      <c r="J8679">
        <v>128.22999999999999</v>
      </c>
    </row>
    <row r="8680" spans="10:10" x14ac:dyDescent="0.25">
      <c r="J8680">
        <v>130.18</v>
      </c>
    </row>
    <row r="8681" spans="10:10" x14ac:dyDescent="0.25">
      <c r="J8681">
        <v>126.64</v>
      </c>
    </row>
    <row r="8682" spans="10:10" x14ac:dyDescent="0.25">
      <c r="J8682" t="e">
        <v>#N/A</v>
      </c>
    </row>
    <row r="8683" spans="10:10" x14ac:dyDescent="0.25">
      <c r="J8683" t="e">
        <v>#N/A</v>
      </c>
    </row>
    <row r="8684" spans="10:10" x14ac:dyDescent="0.25">
      <c r="J8684" t="e">
        <v>#N/A</v>
      </c>
    </row>
    <row r="8685" spans="10:10" x14ac:dyDescent="0.25">
      <c r="J8685">
        <v>136.16999999999999</v>
      </c>
    </row>
    <row r="8686" spans="10:10" x14ac:dyDescent="0.25">
      <c r="J8686">
        <v>127.18</v>
      </c>
    </row>
    <row r="8687" spans="10:10" x14ac:dyDescent="0.25">
      <c r="J8687">
        <v>126.37</v>
      </c>
    </row>
    <row r="8688" spans="10:10" x14ac:dyDescent="0.25">
      <c r="J8688">
        <v>128.33000000000001</v>
      </c>
    </row>
    <row r="8689" spans="10:10" x14ac:dyDescent="0.25">
      <c r="J8689" t="e">
        <v>#N/A</v>
      </c>
    </row>
    <row r="8690" spans="10:10" x14ac:dyDescent="0.25">
      <c r="J8690" t="e">
        <v>#N/A</v>
      </c>
    </row>
    <row r="8691" spans="10:10" x14ac:dyDescent="0.25">
      <c r="J8691">
        <v>130.16</v>
      </c>
    </row>
    <row r="8692" spans="10:10" x14ac:dyDescent="0.25">
      <c r="J8692">
        <v>130.16999999999999</v>
      </c>
    </row>
    <row r="8693" spans="10:10" x14ac:dyDescent="0.25">
      <c r="J8693">
        <v>129.16999999999999</v>
      </c>
    </row>
    <row r="8694" spans="10:10" x14ac:dyDescent="0.25">
      <c r="J8694">
        <v>134.62</v>
      </c>
    </row>
    <row r="8695" spans="10:10" x14ac:dyDescent="0.25">
      <c r="J8695">
        <v>135.44999999999999</v>
      </c>
    </row>
    <row r="8696" spans="10:10" x14ac:dyDescent="0.25">
      <c r="J8696" t="e">
        <v>#N/A</v>
      </c>
    </row>
    <row r="8697" spans="10:10" x14ac:dyDescent="0.25">
      <c r="J8697" t="e">
        <v>#N/A</v>
      </c>
    </row>
    <row r="8698" spans="10:10" x14ac:dyDescent="0.25">
      <c r="J8698">
        <v>131.83000000000001</v>
      </c>
    </row>
    <row r="8699" spans="10:10" x14ac:dyDescent="0.25">
      <c r="J8699">
        <v>128.13</v>
      </c>
    </row>
    <row r="8700" spans="10:10" x14ac:dyDescent="0.25">
      <c r="J8700">
        <v>131.21</v>
      </c>
    </row>
    <row r="8701" spans="10:10" x14ac:dyDescent="0.25">
      <c r="J8701">
        <v>130.94</v>
      </c>
    </row>
    <row r="8702" spans="10:10" x14ac:dyDescent="0.25">
      <c r="J8702">
        <v>129.16</v>
      </c>
    </row>
    <row r="8703" spans="10:10" x14ac:dyDescent="0.25">
      <c r="J8703" t="e">
        <v>#N/A</v>
      </c>
    </row>
    <row r="8704" spans="10:10" x14ac:dyDescent="0.25">
      <c r="J8704" t="e">
        <v>#N/A</v>
      </c>
    </row>
    <row r="8705" spans="10:10" x14ac:dyDescent="0.25">
      <c r="J8705">
        <v>131.9</v>
      </c>
    </row>
    <row r="8706" spans="10:10" x14ac:dyDescent="0.25">
      <c r="J8706">
        <v>126.86</v>
      </c>
    </row>
    <row r="8707" spans="10:10" x14ac:dyDescent="0.25">
      <c r="J8707">
        <v>120.55</v>
      </c>
    </row>
    <row r="8708" spans="10:10" x14ac:dyDescent="0.25">
      <c r="J8708">
        <v>118.64</v>
      </c>
    </row>
    <row r="8709" spans="10:10" x14ac:dyDescent="0.25">
      <c r="J8709">
        <v>118.74</v>
      </c>
    </row>
    <row r="8710" spans="10:10" x14ac:dyDescent="0.25">
      <c r="J8710" t="e">
        <v>#N/A</v>
      </c>
    </row>
    <row r="8711" spans="10:10" x14ac:dyDescent="0.25">
      <c r="J8711" t="e">
        <v>#N/A</v>
      </c>
    </row>
    <row r="8712" spans="10:10" x14ac:dyDescent="0.25">
      <c r="J8712">
        <v>121.74</v>
      </c>
    </row>
    <row r="8713" spans="10:10" x14ac:dyDescent="0.25">
      <c r="J8713">
        <v>120.09</v>
      </c>
    </row>
    <row r="8714" spans="10:10" x14ac:dyDescent="0.25">
      <c r="J8714">
        <v>117.1</v>
      </c>
    </row>
    <row r="8715" spans="10:10" x14ac:dyDescent="0.25">
      <c r="J8715">
        <v>117.05</v>
      </c>
    </row>
    <row r="8716" spans="10:10" x14ac:dyDescent="0.25">
      <c r="J8716">
        <v>116.79</v>
      </c>
    </row>
    <row r="8717" spans="10:10" x14ac:dyDescent="0.25">
      <c r="J8717" t="e">
        <v>#N/A</v>
      </c>
    </row>
    <row r="8718" spans="10:10" x14ac:dyDescent="0.25">
      <c r="J8718" t="e">
        <v>#N/A</v>
      </c>
    </row>
    <row r="8719" spans="10:10" x14ac:dyDescent="0.25">
      <c r="J8719">
        <v>124.47</v>
      </c>
    </row>
    <row r="8720" spans="10:10" x14ac:dyDescent="0.25">
      <c r="J8720">
        <v>124.11</v>
      </c>
    </row>
    <row r="8721" spans="10:10" x14ac:dyDescent="0.25">
      <c r="J8721">
        <v>122.19</v>
      </c>
    </row>
    <row r="8722" spans="10:10" x14ac:dyDescent="0.25">
      <c r="J8722">
        <v>116.08</v>
      </c>
    </row>
    <row r="8723" spans="10:10" x14ac:dyDescent="0.25">
      <c r="J8723">
        <v>113.11</v>
      </c>
    </row>
    <row r="8724" spans="10:10" x14ac:dyDescent="0.25">
      <c r="J8724" t="e">
        <v>#N/A</v>
      </c>
    </row>
    <row r="8725" spans="10:10" x14ac:dyDescent="0.25">
      <c r="J8725" t="e">
        <v>#N/A</v>
      </c>
    </row>
    <row r="8726" spans="10:10" x14ac:dyDescent="0.25">
      <c r="J8726">
        <v>115.09</v>
      </c>
    </row>
    <row r="8727" spans="10:10" x14ac:dyDescent="0.25">
      <c r="J8727">
        <v>112.79</v>
      </c>
    </row>
    <row r="8728" spans="10:10" x14ac:dyDescent="0.25">
      <c r="J8728">
        <v>111.57</v>
      </c>
    </row>
    <row r="8729" spans="10:10" x14ac:dyDescent="0.25">
      <c r="J8729" t="e">
        <v>#N/A</v>
      </c>
    </row>
    <row r="8730" spans="10:10" x14ac:dyDescent="0.25">
      <c r="J8730">
        <v>107.43</v>
      </c>
    </row>
    <row r="8731" spans="10:10" x14ac:dyDescent="0.25">
      <c r="J8731" t="e">
        <v>#N/A</v>
      </c>
    </row>
    <row r="8732" spans="10:10" x14ac:dyDescent="0.25">
      <c r="J8732" t="e">
        <v>#N/A</v>
      </c>
    </row>
    <row r="8733" spans="10:10" x14ac:dyDescent="0.25">
      <c r="J8733">
        <v>109.31</v>
      </c>
    </row>
    <row r="8734" spans="10:10" x14ac:dyDescent="0.25">
      <c r="J8734">
        <v>110.06</v>
      </c>
    </row>
    <row r="8735" spans="10:10" x14ac:dyDescent="0.25">
      <c r="J8735">
        <v>114.59</v>
      </c>
    </row>
    <row r="8736" spans="10:10" x14ac:dyDescent="0.25">
      <c r="J8736">
        <v>115.32</v>
      </c>
    </row>
    <row r="8737" spans="10:10" x14ac:dyDescent="0.25">
      <c r="J8737">
        <v>111.51</v>
      </c>
    </row>
    <row r="8738" spans="10:10" x14ac:dyDescent="0.25">
      <c r="J8738" t="e">
        <v>#N/A</v>
      </c>
    </row>
    <row r="8739" spans="10:10" x14ac:dyDescent="0.25">
      <c r="J8739" t="e">
        <v>#N/A</v>
      </c>
    </row>
    <row r="8740" spans="10:10" x14ac:dyDescent="0.25">
      <c r="J8740">
        <v>118.25</v>
      </c>
    </row>
    <row r="8741" spans="10:10" x14ac:dyDescent="0.25">
      <c r="J8741">
        <v>127.2</v>
      </c>
    </row>
    <row r="8742" spans="10:10" x14ac:dyDescent="0.25">
      <c r="J8742">
        <v>124.98</v>
      </c>
    </row>
    <row r="8743" spans="10:10" x14ac:dyDescent="0.25">
      <c r="J8743">
        <v>129.74</v>
      </c>
    </row>
    <row r="8744" spans="10:10" x14ac:dyDescent="0.25">
      <c r="J8744">
        <v>121.65</v>
      </c>
    </row>
    <row r="8745" spans="10:10" x14ac:dyDescent="0.25">
      <c r="J8745" t="e">
        <v>#N/A</v>
      </c>
    </row>
    <row r="8746" spans="10:10" x14ac:dyDescent="0.25">
      <c r="J8746" t="e">
        <v>#N/A</v>
      </c>
    </row>
    <row r="8747" spans="10:10" x14ac:dyDescent="0.25">
      <c r="J8747">
        <v>126.66</v>
      </c>
    </row>
    <row r="8748" spans="10:10" x14ac:dyDescent="0.25">
      <c r="J8748">
        <v>118.62</v>
      </c>
    </row>
    <row r="8749" spans="10:10" x14ac:dyDescent="0.25">
      <c r="J8749">
        <v>113.77</v>
      </c>
    </row>
    <row r="8750" spans="10:10" x14ac:dyDescent="0.25">
      <c r="J8750">
        <v>118.04</v>
      </c>
    </row>
    <row r="8751" spans="10:10" x14ac:dyDescent="0.25">
      <c r="J8751">
        <v>115.75</v>
      </c>
    </row>
    <row r="8752" spans="10:10" x14ac:dyDescent="0.25">
      <c r="J8752" t="e">
        <v>#N/A</v>
      </c>
    </row>
    <row r="8753" spans="10:10" x14ac:dyDescent="0.25">
      <c r="J8753" t="e">
        <v>#N/A</v>
      </c>
    </row>
    <row r="8754" spans="10:10" x14ac:dyDescent="0.25">
      <c r="J8754">
        <v>118.46</v>
      </c>
    </row>
    <row r="8755" spans="10:10" x14ac:dyDescent="0.25">
      <c r="J8755">
        <v>115.03</v>
      </c>
    </row>
    <row r="8756" spans="10:10" x14ac:dyDescent="0.25">
      <c r="J8756">
        <v>111.87</v>
      </c>
    </row>
    <row r="8757" spans="10:10" x14ac:dyDescent="0.25">
      <c r="J8757">
        <v>111.93</v>
      </c>
    </row>
    <row r="8758" spans="10:10" x14ac:dyDescent="0.25">
      <c r="J8758">
        <v>111.38</v>
      </c>
    </row>
    <row r="8759" spans="10:10" x14ac:dyDescent="0.25">
      <c r="J8759" t="e">
        <v>#N/A</v>
      </c>
    </row>
    <row r="8760" spans="10:10" x14ac:dyDescent="0.25">
      <c r="J8760" t="e">
        <v>#N/A</v>
      </c>
    </row>
    <row r="8761" spans="10:10" x14ac:dyDescent="0.25">
      <c r="J8761" t="e">
        <v>#N/A</v>
      </c>
    </row>
    <row r="8762" spans="10:10" x14ac:dyDescent="0.25">
      <c r="J8762">
        <v>116</v>
      </c>
    </row>
    <row r="8763" spans="10:10" x14ac:dyDescent="0.25">
      <c r="J8763">
        <v>114.53</v>
      </c>
    </row>
    <row r="8764" spans="10:10" x14ac:dyDescent="0.25">
      <c r="J8764">
        <v>113.78</v>
      </c>
    </row>
    <row r="8765" spans="10:10" x14ac:dyDescent="0.25">
      <c r="J8765">
        <v>114.62</v>
      </c>
    </row>
    <row r="8766" spans="10:10" x14ac:dyDescent="0.25">
      <c r="J8766" t="e">
        <v>#N/A</v>
      </c>
    </row>
    <row r="8767" spans="10:10" x14ac:dyDescent="0.25">
      <c r="J8767" t="e">
        <v>#N/A</v>
      </c>
    </row>
    <row r="8768" spans="10:10" x14ac:dyDescent="0.25">
      <c r="J8768" t="e">
        <v>#N/A</v>
      </c>
    </row>
    <row r="8769" spans="10:10" x14ac:dyDescent="0.25">
      <c r="J8769">
        <v>127.02</v>
      </c>
    </row>
    <row r="8770" spans="10:10" x14ac:dyDescent="0.25">
      <c r="J8770">
        <v>124.57</v>
      </c>
    </row>
    <row r="8771" spans="10:10" x14ac:dyDescent="0.25">
      <c r="J8771">
        <v>121.12</v>
      </c>
    </row>
    <row r="8772" spans="10:10" x14ac:dyDescent="0.25">
      <c r="J8772">
        <v>116.19</v>
      </c>
    </row>
    <row r="8773" spans="10:10" x14ac:dyDescent="0.25">
      <c r="J8773" t="e">
        <v>#N/A</v>
      </c>
    </row>
    <row r="8774" spans="10:10" x14ac:dyDescent="0.25">
      <c r="J8774" t="e">
        <v>#N/A</v>
      </c>
    </row>
    <row r="8775" spans="10:10" x14ac:dyDescent="0.25">
      <c r="J8775">
        <v>117.72</v>
      </c>
    </row>
    <row r="8776" spans="10:10" x14ac:dyDescent="0.25">
      <c r="J8776">
        <v>114.92</v>
      </c>
    </row>
    <row r="8777" spans="10:10" x14ac:dyDescent="0.25">
      <c r="J8777">
        <v>109.63</v>
      </c>
    </row>
    <row r="8778" spans="10:10" x14ac:dyDescent="0.25">
      <c r="J8778">
        <v>103.45</v>
      </c>
    </row>
    <row r="8779" spans="10:10" x14ac:dyDescent="0.25">
      <c r="J8779">
        <v>106.51</v>
      </c>
    </row>
    <row r="8780" spans="10:10" x14ac:dyDescent="0.25">
      <c r="J8780" t="e">
        <v>#N/A</v>
      </c>
    </row>
    <row r="8781" spans="10:10" x14ac:dyDescent="0.25">
      <c r="J8781" t="e">
        <v>#N/A</v>
      </c>
    </row>
    <row r="8782" spans="10:10" x14ac:dyDescent="0.25">
      <c r="J8782" t="e">
        <v>#N/A</v>
      </c>
    </row>
    <row r="8783" spans="10:10" x14ac:dyDescent="0.25">
      <c r="J8783">
        <v>113.44</v>
      </c>
    </row>
    <row r="8784" spans="10:10" x14ac:dyDescent="0.25">
      <c r="J8784">
        <v>105.86</v>
      </c>
    </row>
    <row r="8785" spans="10:10" x14ac:dyDescent="0.25">
      <c r="J8785">
        <v>107.22</v>
      </c>
    </row>
    <row r="8786" spans="10:10" x14ac:dyDescent="0.25">
      <c r="J8786">
        <v>104.97</v>
      </c>
    </row>
    <row r="8787" spans="10:10" x14ac:dyDescent="0.25">
      <c r="J8787" t="e">
        <v>#N/A</v>
      </c>
    </row>
    <row r="8788" spans="10:10" x14ac:dyDescent="0.25">
      <c r="J8788" t="e">
        <v>#N/A</v>
      </c>
    </row>
    <row r="8789" spans="10:10" x14ac:dyDescent="0.25">
      <c r="J8789">
        <v>106.87</v>
      </c>
    </row>
    <row r="8790" spans="10:10" x14ac:dyDescent="0.25">
      <c r="J8790">
        <v>107.7</v>
      </c>
    </row>
    <row r="8791" spans="10:10" x14ac:dyDescent="0.25">
      <c r="J8791">
        <v>105.78</v>
      </c>
    </row>
    <row r="8792" spans="10:10" x14ac:dyDescent="0.25">
      <c r="J8792">
        <v>105.89</v>
      </c>
    </row>
    <row r="8793" spans="10:10" x14ac:dyDescent="0.25">
      <c r="J8793">
        <v>100.23</v>
      </c>
    </row>
    <row r="8794" spans="10:10" x14ac:dyDescent="0.25">
      <c r="J8794" t="e">
        <v>#N/A</v>
      </c>
    </row>
    <row r="8795" spans="10:10" x14ac:dyDescent="0.25">
      <c r="J8795" t="e">
        <v>#N/A</v>
      </c>
    </row>
    <row r="8796" spans="10:10" x14ac:dyDescent="0.25">
      <c r="J8796">
        <v>106.34</v>
      </c>
    </row>
    <row r="8797" spans="10:10" x14ac:dyDescent="0.25">
      <c r="J8797">
        <v>104.26</v>
      </c>
    </row>
    <row r="8798" spans="10:10" x14ac:dyDescent="0.25">
      <c r="J8798">
        <v>107.28</v>
      </c>
    </row>
    <row r="8799" spans="10:10" x14ac:dyDescent="0.25">
      <c r="J8799">
        <v>113.92</v>
      </c>
    </row>
    <row r="8800" spans="10:10" x14ac:dyDescent="0.25">
      <c r="J8800">
        <v>106.72</v>
      </c>
    </row>
    <row r="8801" spans="10:10" x14ac:dyDescent="0.25">
      <c r="J8801" t="e">
        <v>#N/A</v>
      </c>
    </row>
    <row r="8802" spans="10:10" x14ac:dyDescent="0.25">
      <c r="J8802" t="e">
        <v>#N/A</v>
      </c>
    </row>
    <row r="8803" spans="10:10" x14ac:dyDescent="0.25">
      <c r="J8803">
        <v>108.68</v>
      </c>
    </row>
    <row r="8804" spans="10:10" x14ac:dyDescent="0.25">
      <c r="J8804">
        <v>110.6</v>
      </c>
    </row>
    <row r="8805" spans="10:10" x14ac:dyDescent="0.25">
      <c r="J8805">
        <v>107.86</v>
      </c>
    </row>
    <row r="8806" spans="10:10" x14ac:dyDescent="0.25">
      <c r="J8806">
        <v>108.6</v>
      </c>
    </row>
    <row r="8807" spans="10:10" x14ac:dyDescent="0.25">
      <c r="J8807">
        <v>106.21</v>
      </c>
    </row>
    <row r="8808" spans="10:10" x14ac:dyDescent="0.25">
      <c r="J8808" t="e">
        <v>#N/A</v>
      </c>
    </row>
    <row r="8809" spans="10:10" x14ac:dyDescent="0.25">
      <c r="J8809" t="e">
        <v>#N/A</v>
      </c>
    </row>
    <row r="8810" spans="10:10" x14ac:dyDescent="0.25">
      <c r="J8810">
        <v>109.78</v>
      </c>
    </row>
    <row r="8811" spans="10:10" x14ac:dyDescent="0.25">
      <c r="J8811">
        <v>113.22</v>
      </c>
    </row>
    <row r="8812" spans="10:10" x14ac:dyDescent="0.25">
      <c r="J8812">
        <v>111.97</v>
      </c>
    </row>
    <row r="8813" spans="10:10" x14ac:dyDescent="0.25">
      <c r="J8813">
        <v>112.09</v>
      </c>
    </row>
    <row r="8814" spans="10:10" x14ac:dyDescent="0.25">
      <c r="J8814">
        <v>109.2</v>
      </c>
    </row>
    <row r="8815" spans="10:10" x14ac:dyDescent="0.25">
      <c r="J8815" t="e">
        <v>#N/A</v>
      </c>
    </row>
    <row r="8816" spans="10:10" x14ac:dyDescent="0.25">
      <c r="J8816" t="e">
        <v>#N/A</v>
      </c>
    </row>
    <row r="8817" spans="10:10" x14ac:dyDescent="0.25">
      <c r="J8817" t="e">
        <v>#N/A</v>
      </c>
    </row>
    <row r="8818" spans="10:10" x14ac:dyDescent="0.25">
      <c r="J8818">
        <v>111.02</v>
      </c>
    </row>
    <row r="8819" spans="10:10" x14ac:dyDescent="0.25">
      <c r="J8819">
        <v>114.27</v>
      </c>
    </row>
    <row r="8820" spans="10:10" x14ac:dyDescent="0.25">
      <c r="J8820">
        <v>115.59</v>
      </c>
    </row>
    <row r="8821" spans="10:10" x14ac:dyDescent="0.25">
      <c r="J8821">
        <v>108.31</v>
      </c>
    </row>
    <row r="8822" spans="10:10" x14ac:dyDescent="0.25">
      <c r="J8822" t="e">
        <v>#N/A</v>
      </c>
    </row>
    <row r="8823" spans="10:10" x14ac:dyDescent="0.25">
      <c r="J8823" t="e">
        <v>#N/A</v>
      </c>
    </row>
    <row r="8824" spans="10:10" x14ac:dyDescent="0.25">
      <c r="J8824">
        <v>110.77</v>
      </c>
    </row>
    <row r="8825" spans="10:10" x14ac:dyDescent="0.25">
      <c r="J8825">
        <v>110.8</v>
      </c>
    </row>
    <row r="8826" spans="10:10" x14ac:dyDescent="0.25">
      <c r="J8826">
        <v>108.71</v>
      </c>
    </row>
    <row r="8827" spans="10:10" x14ac:dyDescent="0.25">
      <c r="J8827">
        <v>109.1</v>
      </c>
    </row>
    <row r="8828" spans="10:10" x14ac:dyDescent="0.25">
      <c r="J8828">
        <v>106.48</v>
      </c>
    </row>
    <row r="8829" spans="10:10" x14ac:dyDescent="0.25">
      <c r="J8829" t="e">
        <v>#N/A</v>
      </c>
    </row>
    <row r="8830" spans="10:10" x14ac:dyDescent="0.25">
      <c r="J8830" t="e">
        <v>#N/A</v>
      </c>
    </row>
    <row r="8831" spans="10:10" x14ac:dyDescent="0.25">
      <c r="J8831">
        <v>109.57</v>
      </c>
    </row>
    <row r="8832" spans="10:10" x14ac:dyDescent="0.25">
      <c r="J8832">
        <v>110.33</v>
      </c>
    </row>
    <row r="8833" spans="10:10" x14ac:dyDescent="0.25">
      <c r="J8833">
        <v>105.33</v>
      </c>
    </row>
    <row r="8834" spans="10:10" x14ac:dyDescent="0.25">
      <c r="J8834">
        <v>105.45</v>
      </c>
    </row>
    <row r="8835" spans="10:10" x14ac:dyDescent="0.25">
      <c r="J8835">
        <v>100.88</v>
      </c>
    </row>
    <row r="8836" spans="10:10" x14ac:dyDescent="0.25">
      <c r="J8836" t="e">
        <v>#N/A</v>
      </c>
    </row>
    <row r="8837" spans="10:10" x14ac:dyDescent="0.25">
      <c r="J8837" t="e">
        <v>#N/A</v>
      </c>
    </row>
    <row r="8838" spans="10:10" x14ac:dyDescent="0.25">
      <c r="J8838">
        <v>106.63</v>
      </c>
    </row>
    <row r="8839" spans="10:10" x14ac:dyDescent="0.25">
      <c r="J8839">
        <v>101.36</v>
      </c>
    </row>
    <row r="8840" spans="10:10" x14ac:dyDescent="0.25">
      <c r="J8840">
        <v>97.03</v>
      </c>
    </row>
    <row r="8841" spans="10:10" x14ac:dyDescent="0.25">
      <c r="J8841">
        <v>98.67</v>
      </c>
    </row>
    <row r="8842" spans="10:10" x14ac:dyDescent="0.25">
      <c r="J8842">
        <v>97.82</v>
      </c>
    </row>
    <row r="8843" spans="10:10" x14ac:dyDescent="0.25">
      <c r="J8843" t="e">
        <v>#N/A</v>
      </c>
    </row>
    <row r="8844" spans="10:10" x14ac:dyDescent="0.25">
      <c r="J8844" t="e">
        <v>#N/A</v>
      </c>
    </row>
    <row r="8845" spans="10:10" x14ac:dyDescent="0.25">
      <c r="J8845">
        <v>102.87</v>
      </c>
    </row>
    <row r="8846" spans="10:10" x14ac:dyDescent="0.25">
      <c r="J8846">
        <v>99.99</v>
      </c>
    </row>
    <row r="8847" spans="10:10" x14ac:dyDescent="0.25">
      <c r="J8847">
        <v>92.72</v>
      </c>
    </row>
    <row r="8848" spans="10:10" x14ac:dyDescent="0.25">
      <c r="J8848">
        <v>90.82</v>
      </c>
    </row>
    <row r="8849" spans="10:10" x14ac:dyDescent="0.25">
      <c r="J8849">
        <v>91.04</v>
      </c>
    </row>
    <row r="8850" spans="10:10" x14ac:dyDescent="0.25">
      <c r="J8850" t="e">
        <v>#N/A</v>
      </c>
    </row>
    <row r="8851" spans="10:10" x14ac:dyDescent="0.25">
      <c r="J8851" t="e">
        <v>#N/A</v>
      </c>
    </row>
    <row r="8852" spans="10:10" x14ac:dyDescent="0.25">
      <c r="J8852">
        <v>92.24</v>
      </c>
    </row>
    <row r="8853" spans="10:10" x14ac:dyDescent="0.25">
      <c r="J8853">
        <v>90.63</v>
      </c>
    </row>
    <row r="8854" spans="10:10" x14ac:dyDescent="0.25">
      <c r="J8854">
        <v>86.28</v>
      </c>
    </row>
    <row r="8855" spans="10:10" x14ac:dyDescent="0.25">
      <c r="J8855">
        <v>86.38</v>
      </c>
    </row>
    <row r="8856" spans="10:10" x14ac:dyDescent="0.25">
      <c r="J8856" t="e">
        <v>#N/A</v>
      </c>
    </row>
    <row r="8857" spans="10:10" x14ac:dyDescent="0.25">
      <c r="J8857" t="e">
        <v>#N/A</v>
      </c>
    </row>
    <row r="8858" spans="10:10" x14ac:dyDescent="0.25">
      <c r="J8858" t="e">
        <v>#N/A</v>
      </c>
    </row>
    <row r="8859" spans="10:10" x14ac:dyDescent="0.25">
      <c r="J8859">
        <v>94.2</v>
      </c>
    </row>
    <row r="8860" spans="10:10" x14ac:dyDescent="0.25">
      <c r="J8860">
        <v>96.57</v>
      </c>
    </row>
    <row r="8861" spans="10:10" x14ac:dyDescent="0.25">
      <c r="J8861">
        <v>97.88</v>
      </c>
    </row>
    <row r="8862" spans="10:10" x14ac:dyDescent="0.25">
      <c r="J8862">
        <v>96.13</v>
      </c>
    </row>
    <row r="8863" spans="10:10" x14ac:dyDescent="0.25">
      <c r="J8863">
        <v>94.31</v>
      </c>
    </row>
    <row r="8864" spans="10:10" x14ac:dyDescent="0.25">
      <c r="J8864" t="e">
        <v>#N/A</v>
      </c>
    </row>
    <row r="8865" spans="10:10" x14ac:dyDescent="0.25">
      <c r="J8865" t="e">
        <v>#N/A</v>
      </c>
    </row>
    <row r="8866" spans="10:10" x14ac:dyDescent="0.25">
      <c r="J8866">
        <v>99.37</v>
      </c>
    </row>
    <row r="8867" spans="10:10" x14ac:dyDescent="0.25">
      <c r="J8867">
        <v>98.73</v>
      </c>
    </row>
    <row r="8868" spans="10:10" x14ac:dyDescent="0.25">
      <c r="J8868">
        <v>109.59</v>
      </c>
    </row>
    <row r="8869" spans="10:10" x14ac:dyDescent="0.25">
      <c r="J8869">
        <v>108.86</v>
      </c>
    </row>
    <row r="8870" spans="10:10" x14ac:dyDescent="0.25">
      <c r="J8870">
        <v>112.82</v>
      </c>
    </row>
    <row r="8871" spans="10:10" x14ac:dyDescent="0.25">
      <c r="J8871" t="e">
        <v>#N/A</v>
      </c>
    </row>
    <row r="8872" spans="10:10" x14ac:dyDescent="0.25">
      <c r="J8872" t="e">
        <v>#N/A</v>
      </c>
    </row>
    <row r="8873" spans="10:10" x14ac:dyDescent="0.25">
      <c r="J8873">
        <v>121.15</v>
      </c>
    </row>
    <row r="8874" spans="10:10" x14ac:dyDescent="0.25">
      <c r="J8874">
        <v>119.59</v>
      </c>
    </row>
    <row r="8875" spans="10:10" x14ac:dyDescent="0.25">
      <c r="J8875">
        <v>113.29</v>
      </c>
    </row>
    <row r="8876" spans="10:10" x14ac:dyDescent="0.25">
      <c r="J8876">
        <v>108.66</v>
      </c>
    </row>
    <row r="8877" spans="10:10" x14ac:dyDescent="0.25">
      <c r="J8877">
        <v>111.26</v>
      </c>
    </row>
    <row r="8878" spans="10:10" x14ac:dyDescent="0.25">
      <c r="J8878" t="e">
        <v>#N/A</v>
      </c>
    </row>
    <row r="8879" spans="10:10" x14ac:dyDescent="0.25">
      <c r="J8879" t="e">
        <v>#N/A</v>
      </c>
    </row>
    <row r="8880" spans="10:10" x14ac:dyDescent="0.25">
      <c r="J8880">
        <v>108.56</v>
      </c>
    </row>
    <row r="8881" spans="10:10" x14ac:dyDescent="0.25">
      <c r="J8881">
        <v>106.85</v>
      </c>
    </row>
    <row r="8882" spans="10:10" x14ac:dyDescent="0.25">
      <c r="J8882">
        <v>110.21</v>
      </c>
    </row>
    <row r="8883" spans="10:10" x14ac:dyDescent="0.25">
      <c r="J8883">
        <v>108.55</v>
      </c>
    </row>
    <row r="8884" spans="10:10" x14ac:dyDescent="0.25">
      <c r="J8884">
        <v>104.4</v>
      </c>
    </row>
    <row r="8885" spans="10:10" x14ac:dyDescent="0.25">
      <c r="J8885" t="e">
        <v>#N/A</v>
      </c>
    </row>
    <row r="8886" spans="10:10" x14ac:dyDescent="0.25">
      <c r="J8886" t="e">
        <v>#N/A</v>
      </c>
    </row>
    <row r="8887" spans="10:10" x14ac:dyDescent="0.25">
      <c r="J8887">
        <v>105.42</v>
      </c>
    </row>
    <row r="8888" spans="10:10" x14ac:dyDescent="0.25">
      <c r="J8888">
        <v>107.46</v>
      </c>
    </row>
    <row r="8889" spans="10:10" x14ac:dyDescent="0.25">
      <c r="J8889">
        <v>100.64</v>
      </c>
    </row>
    <row r="8890" spans="10:10" x14ac:dyDescent="0.25">
      <c r="J8890">
        <v>100.7</v>
      </c>
    </row>
    <row r="8891" spans="10:10" x14ac:dyDescent="0.25">
      <c r="J8891">
        <v>95.96</v>
      </c>
    </row>
    <row r="8892" spans="10:10" x14ac:dyDescent="0.25">
      <c r="J8892" t="e">
        <v>#N/A</v>
      </c>
    </row>
    <row r="8893" spans="10:10" x14ac:dyDescent="0.25">
      <c r="J8893" t="e">
        <v>#N/A</v>
      </c>
    </row>
    <row r="8894" spans="10:10" x14ac:dyDescent="0.25">
      <c r="J8894">
        <v>94.5</v>
      </c>
    </row>
    <row r="8895" spans="10:10" x14ac:dyDescent="0.25">
      <c r="J8895">
        <v>98.04</v>
      </c>
    </row>
    <row r="8896" spans="10:10" x14ac:dyDescent="0.25">
      <c r="J8896">
        <v>95.58</v>
      </c>
    </row>
    <row r="8897" spans="10:10" x14ac:dyDescent="0.25">
      <c r="J8897">
        <v>93.85</v>
      </c>
    </row>
    <row r="8898" spans="10:10" x14ac:dyDescent="0.25">
      <c r="J8898">
        <v>94.23</v>
      </c>
    </row>
    <row r="8899" spans="10:10" x14ac:dyDescent="0.25">
      <c r="J8899" t="e">
        <v>#N/A</v>
      </c>
    </row>
    <row r="8900" spans="10:10" x14ac:dyDescent="0.25">
      <c r="J8900" t="e">
        <v>#N/A</v>
      </c>
    </row>
    <row r="8901" spans="10:10" x14ac:dyDescent="0.25">
      <c r="J8901">
        <v>105.35</v>
      </c>
    </row>
    <row r="8902" spans="10:10" x14ac:dyDescent="0.25">
      <c r="J8902">
        <v>106.55</v>
      </c>
    </row>
    <row r="8903" spans="10:10" x14ac:dyDescent="0.25">
      <c r="J8903">
        <v>93.78</v>
      </c>
    </row>
    <row r="8904" spans="10:10" x14ac:dyDescent="0.25">
      <c r="J8904">
        <v>91.83</v>
      </c>
    </row>
    <row r="8905" spans="10:10" x14ac:dyDescent="0.25">
      <c r="J8905">
        <v>89.35</v>
      </c>
    </row>
    <row r="8906" spans="10:10" x14ac:dyDescent="0.25">
      <c r="J8906" t="e">
        <v>#N/A</v>
      </c>
    </row>
    <row r="8907" spans="10:10" x14ac:dyDescent="0.25">
      <c r="J8907" t="e">
        <v>#N/A</v>
      </c>
    </row>
    <row r="8908" spans="10:10" x14ac:dyDescent="0.25">
      <c r="J8908">
        <v>88.13</v>
      </c>
    </row>
    <row r="8909" spans="10:10" x14ac:dyDescent="0.25">
      <c r="J8909">
        <v>85.34</v>
      </c>
    </row>
    <row r="8910" spans="10:10" x14ac:dyDescent="0.25">
      <c r="J8910">
        <v>82.49</v>
      </c>
    </row>
    <row r="8911" spans="10:10" x14ac:dyDescent="0.25">
      <c r="J8911">
        <v>86.15</v>
      </c>
    </row>
    <row r="8912" spans="10:10" x14ac:dyDescent="0.25">
      <c r="J8912">
        <v>83.57</v>
      </c>
    </row>
    <row r="8913" spans="10:10" x14ac:dyDescent="0.25">
      <c r="J8913" t="e">
        <v>#N/A</v>
      </c>
    </row>
    <row r="8914" spans="10:10" x14ac:dyDescent="0.25">
      <c r="J8914" t="e">
        <v>#N/A</v>
      </c>
    </row>
    <row r="8915" spans="10:10" x14ac:dyDescent="0.25">
      <c r="J8915" t="e">
        <v>#N/A</v>
      </c>
    </row>
    <row r="8916" spans="10:10" x14ac:dyDescent="0.25">
      <c r="J8916">
        <v>89.67</v>
      </c>
    </row>
    <row r="8917" spans="10:10" x14ac:dyDescent="0.25">
      <c r="J8917">
        <v>93.45</v>
      </c>
    </row>
    <row r="8918" spans="10:10" x14ac:dyDescent="0.25">
      <c r="J8918">
        <v>91.09</v>
      </c>
    </row>
    <row r="8919" spans="10:10" x14ac:dyDescent="0.25">
      <c r="J8919">
        <v>91.14</v>
      </c>
    </row>
    <row r="8920" spans="10:10" x14ac:dyDescent="0.25">
      <c r="J8920" t="e">
        <v>#N/A</v>
      </c>
    </row>
    <row r="8921" spans="10:10" x14ac:dyDescent="0.25">
      <c r="J8921" t="e">
        <v>#N/A</v>
      </c>
    </row>
    <row r="8922" spans="10:10" x14ac:dyDescent="0.25">
      <c r="J8922">
        <v>93.92</v>
      </c>
    </row>
    <row r="8923" spans="10:10" x14ac:dyDescent="0.25">
      <c r="J8923">
        <v>100.11</v>
      </c>
    </row>
    <row r="8924" spans="10:10" x14ac:dyDescent="0.25">
      <c r="J8924">
        <v>102.43</v>
      </c>
    </row>
    <row r="8925" spans="10:10" x14ac:dyDescent="0.25">
      <c r="J8925">
        <v>100.99</v>
      </c>
    </row>
    <row r="8926" spans="10:10" x14ac:dyDescent="0.25">
      <c r="J8926">
        <v>91.82</v>
      </c>
    </row>
    <row r="8927" spans="10:10" x14ac:dyDescent="0.25">
      <c r="J8927" t="e">
        <v>#N/A</v>
      </c>
    </row>
    <row r="8928" spans="10:10" x14ac:dyDescent="0.25">
      <c r="J8928" t="e">
        <v>#N/A</v>
      </c>
    </row>
    <row r="8929" spans="10:10" x14ac:dyDescent="0.25">
      <c r="J8929">
        <v>94.16</v>
      </c>
    </row>
    <row r="8930" spans="10:10" x14ac:dyDescent="0.25">
      <c r="J8930">
        <v>97.27</v>
      </c>
    </row>
    <row r="8931" spans="10:10" x14ac:dyDescent="0.25">
      <c r="J8931">
        <v>91.73</v>
      </c>
    </row>
    <row r="8932" spans="10:10" x14ac:dyDescent="0.25">
      <c r="J8932">
        <v>91.93</v>
      </c>
    </row>
    <row r="8933" spans="10:10" x14ac:dyDescent="0.25">
      <c r="J8933">
        <v>100.16</v>
      </c>
    </row>
    <row r="8934" spans="10:10" x14ac:dyDescent="0.25">
      <c r="J8934" t="e">
        <v>#N/A</v>
      </c>
    </row>
    <row r="8935" spans="10:10" x14ac:dyDescent="0.25">
      <c r="J8935" t="e">
        <v>#N/A</v>
      </c>
    </row>
    <row r="8936" spans="10:10" x14ac:dyDescent="0.25">
      <c r="J8936">
        <v>99.07</v>
      </c>
    </row>
    <row r="8937" spans="10:10" x14ac:dyDescent="0.25">
      <c r="J8937">
        <v>97.99</v>
      </c>
    </row>
    <row r="8938" spans="10:10" x14ac:dyDescent="0.25">
      <c r="J8938" t="e">
        <v>#N/A</v>
      </c>
    </row>
    <row r="8939" spans="10:10" x14ac:dyDescent="0.25">
      <c r="J8939">
        <v>94.14</v>
      </c>
    </row>
    <row r="8940" spans="10:10" x14ac:dyDescent="0.25">
      <c r="J8940">
        <v>94.09</v>
      </c>
    </row>
    <row r="8941" spans="10:10" x14ac:dyDescent="0.25">
      <c r="J8941" t="e">
        <v>#N/A</v>
      </c>
    </row>
    <row r="8942" spans="10:10" x14ac:dyDescent="0.25">
      <c r="J8942" t="e">
        <v>#N/A</v>
      </c>
    </row>
    <row r="8943" spans="10:10" x14ac:dyDescent="0.25">
      <c r="J8943">
        <v>95.2</v>
      </c>
    </row>
    <row r="8944" spans="10:10" x14ac:dyDescent="0.25">
      <c r="J8944">
        <v>96.97</v>
      </c>
    </row>
    <row r="8945" spans="10:10" x14ac:dyDescent="0.25">
      <c r="J8945">
        <v>97.91</v>
      </c>
    </row>
    <row r="8946" spans="10:10" x14ac:dyDescent="0.25">
      <c r="J8946">
        <v>95.69</v>
      </c>
    </row>
    <row r="8947" spans="10:10" x14ac:dyDescent="0.25">
      <c r="J8947">
        <v>98.59</v>
      </c>
    </row>
    <row r="8948" spans="10:10" x14ac:dyDescent="0.25">
      <c r="J8948" t="e">
        <v>#N/A</v>
      </c>
    </row>
    <row r="8949" spans="10:10" x14ac:dyDescent="0.25">
      <c r="J8949" t="e">
        <v>#N/A</v>
      </c>
    </row>
    <row r="8950" spans="10:10" x14ac:dyDescent="0.25">
      <c r="J8950">
        <v>106.23</v>
      </c>
    </row>
    <row r="8951" spans="10:10" x14ac:dyDescent="0.25">
      <c r="J8951">
        <v>107.51</v>
      </c>
    </row>
    <row r="8952" spans="10:10" x14ac:dyDescent="0.25">
      <c r="J8952">
        <v>102.83</v>
      </c>
    </row>
    <row r="8953" spans="10:10" x14ac:dyDescent="0.25">
      <c r="J8953" t="e">
        <v>#N/A</v>
      </c>
    </row>
    <row r="8954" spans="10:10" x14ac:dyDescent="0.25">
      <c r="J8954">
        <v>98.78</v>
      </c>
    </row>
    <row r="8955" spans="10:10" x14ac:dyDescent="0.25">
      <c r="J8955" t="e">
        <v>#N/A</v>
      </c>
    </row>
    <row r="8956" spans="10:10" x14ac:dyDescent="0.25">
      <c r="J8956" t="e">
        <v>#N/A</v>
      </c>
    </row>
    <row r="8957" spans="10:10" x14ac:dyDescent="0.25">
      <c r="J8957">
        <v>97.96</v>
      </c>
    </row>
    <row r="8958" spans="10:10" x14ac:dyDescent="0.25">
      <c r="J8958">
        <v>95.62</v>
      </c>
    </row>
    <row r="8959" spans="10:10" x14ac:dyDescent="0.25">
      <c r="J8959">
        <v>92.97</v>
      </c>
    </row>
    <row r="8960" spans="10:10" x14ac:dyDescent="0.25">
      <c r="J8960">
        <v>89.67</v>
      </c>
    </row>
    <row r="8961" spans="10:10" x14ac:dyDescent="0.25">
      <c r="J8961">
        <v>86.79</v>
      </c>
    </row>
    <row r="8962" spans="10:10" x14ac:dyDescent="0.25">
      <c r="J8962" t="e">
        <v>#N/A</v>
      </c>
    </row>
    <row r="8963" spans="10:10" x14ac:dyDescent="0.25">
      <c r="J8963" t="e">
        <v>#N/A</v>
      </c>
    </row>
    <row r="8964" spans="10:10" x14ac:dyDescent="0.25">
      <c r="J8964">
        <v>94.5</v>
      </c>
    </row>
    <row r="8965" spans="10:10" x14ac:dyDescent="0.25">
      <c r="J8965">
        <v>93.87</v>
      </c>
    </row>
    <row r="8966" spans="10:10" x14ac:dyDescent="0.25">
      <c r="J8966">
        <v>91</v>
      </c>
    </row>
    <row r="8967" spans="10:10" x14ac:dyDescent="0.25">
      <c r="J8967">
        <v>91.97</v>
      </c>
    </row>
    <row r="8968" spans="10:10" x14ac:dyDescent="0.25">
      <c r="J8968">
        <v>94.29</v>
      </c>
    </row>
    <row r="8969" spans="10:10" x14ac:dyDescent="0.25">
      <c r="J8969" t="e">
        <v>#N/A</v>
      </c>
    </row>
    <row r="8970" spans="10:10" x14ac:dyDescent="0.25">
      <c r="J8970" t="e">
        <v>#N/A</v>
      </c>
    </row>
    <row r="8971" spans="10:10" x14ac:dyDescent="0.25">
      <c r="J8971">
        <v>94.45</v>
      </c>
    </row>
    <row r="8972" spans="10:10" x14ac:dyDescent="0.25">
      <c r="J8972">
        <v>95.04</v>
      </c>
    </row>
    <row r="8973" spans="10:10" x14ac:dyDescent="0.25">
      <c r="J8973">
        <v>94.81</v>
      </c>
    </row>
    <row r="8974" spans="10:10" x14ac:dyDescent="0.25">
      <c r="J8974">
        <v>99.08</v>
      </c>
    </row>
    <row r="8975" spans="10:10" x14ac:dyDescent="0.25">
      <c r="J8975">
        <v>97.76</v>
      </c>
    </row>
    <row r="8976" spans="10:10" x14ac:dyDescent="0.25">
      <c r="J8976" t="e">
        <v>#N/A</v>
      </c>
    </row>
    <row r="8977" spans="10:10" x14ac:dyDescent="0.25">
      <c r="J8977" t="e">
        <v>#N/A</v>
      </c>
    </row>
    <row r="8978" spans="10:10" x14ac:dyDescent="0.25">
      <c r="J8978">
        <v>98.65</v>
      </c>
    </row>
    <row r="8979" spans="10:10" x14ac:dyDescent="0.25">
      <c r="J8979">
        <v>100.42</v>
      </c>
    </row>
    <row r="8980" spans="10:10" x14ac:dyDescent="0.25">
      <c r="J8980">
        <v>99.41</v>
      </c>
    </row>
    <row r="8981" spans="10:10" x14ac:dyDescent="0.25">
      <c r="J8981">
        <v>101.82</v>
      </c>
    </row>
    <row r="8982" spans="10:10" x14ac:dyDescent="0.25">
      <c r="J8982">
        <v>112.26</v>
      </c>
    </row>
    <row r="8983" spans="10:10" x14ac:dyDescent="0.25">
      <c r="J8983" t="e">
        <v>#N/A</v>
      </c>
    </row>
    <row r="8984" spans="10:10" x14ac:dyDescent="0.25">
      <c r="J8984" t="e">
        <v>#N/A</v>
      </c>
    </row>
    <row r="8985" spans="10:10" x14ac:dyDescent="0.25">
      <c r="J8985">
        <v>121.22</v>
      </c>
    </row>
    <row r="8986" spans="10:10" x14ac:dyDescent="0.25">
      <c r="J8986">
        <v>119.24</v>
      </c>
    </row>
    <row r="8987" spans="10:10" x14ac:dyDescent="0.25">
      <c r="J8987">
        <v>112.69</v>
      </c>
    </row>
    <row r="8988" spans="10:10" x14ac:dyDescent="0.25">
      <c r="J8988">
        <v>110.42</v>
      </c>
    </row>
    <row r="8989" spans="10:10" x14ac:dyDescent="0.25">
      <c r="J8989">
        <v>108.26</v>
      </c>
    </row>
    <row r="8990" spans="10:10" x14ac:dyDescent="0.25">
      <c r="J8990" t="e">
        <v>#N/A</v>
      </c>
    </row>
    <row r="8991" spans="10:10" x14ac:dyDescent="0.25">
      <c r="J8991" t="e">
        <v>#N/A</v>
      </c>
    </row>
    <row r="8992" spans="10:10" x14ac:dyDescent="0.25">
      <c r="J8992">
        <v>118.26</v>
      </c>
    </row>
    <row r="8993" spans="10:10" x14ac:dyDescent="0.25">
      <c r="J8993">
        <v>118.44</v>
      </c>
    </row>
    <row r="8994" spans="10:10" x14ac:dyDescent="0.25">
      <c r="J8994">
        <v>106.34</v>
      </c>
    </row>
    <row r="8995" spans="10:10" x14ac:dyDescent="0.25">
      <c r="J8995">
        <v>103.74</v>
      </c>
    </row>
    <row r="8996" spans="10:10" x14ac:dyDescent="0.25">
      <c r="J8996">
        <v>102.81</v>
      </c>
    </row>
    <row r="8997" spans="10:10" x14ac:dyDescent="0.25">
      <c r="J8997" t="e">
        <v>#N/A</v>
      </c>
    </row>
    <row r="8998" spans="10:10" x14ac:dyDescent="0.25">
      <c r="J8998" t="e">
        <v>#N/A</v>
      </c>
    </row>
    <row r="8999" spans="10:10" x14ac:dyDescent="0.25">
      <c r="J8999">
        <v>110.13</v>
      </c>
    </row>
    <row r="9000" spans="10:10" x14ac:dyDescent="0.25">
      <c r="J9000">
        <v>111.57</v>
      </c>
    </row>
    <row r="9001" spans="10:10" x14ac:dyDescent="0.25">
      <c r="J9001">
        <v>111.38</v>
      </c>
    </row>
    <row r="9002" spans="10:10" x14ac:dyDescent="0.25">
      <c r="J9002">
        <v>108.5</v>
      </c>
    </row>
    <row r="9003" spans="10:10" x14ac:dyDescent="0.25">
      <c r="J9003">
        <v>105.63</v>
      </c>
    </row>
    <row r="9004" spans="10:10" x14ac:dyDescent="0.25">
      <c r="J9004" t="e">
        <v>#N/A</v>
      </c>
    </row>
    <row r="9005" spans="10:10" x14ac:dyDescent="0.25">
      <c r="J9005" t="e">
        <v>#N/A</v>
      </c>
    </row>
    <row r="9006" spans="10:10" x14ac:dyDescent="0.25">
      <c r="J9006">
        <v>106.66</v>
      </c>
    </row>
    <row r="9007" spans="10:10" x14ac:dyDescent="0.25">
      <c r="J9007">
        <v>109.22</v>
      </c>
    </row>
    <row r="9008" spans="10:10" x14ac:dyDescent="0.25">
      <c r="J9008">
        <v>108.76</v>
      </c>
    </row>
    <row r="9009" spans="10:10" x14ac:dyDescent="0.25">
      <c r="J9009">
        <v>106.7</v>
      </c>
    </row>
    <row r="9010" spans="10:10" x14ac:dyDescent="0.25">
      <c r="J9010">
        <v>107.77</v>
      </c>
    </row>
    <row r="9011" spans="10:10" x14ac:dyDescent="0.25">
      <c r="J9011" t="e">
        <v>#N/A</v>
      </c>
    </row>
    <row r="9012" spans="10:10" x14ac:dyDescent="0.25">
      <c r="J9012" t="e">
        <v>#N/A</v>
      </c>
    </row>
    <row r="9013" spans="10:10" x14ac:dyDescent="0.25">
      <c r="J9013" t="e">
        <v>#N/A</v>
      </c>
    </row>
    <row r="9014" spans="10:10" x14ac:dyDescent="0.25">
      <c r="J9014">
        <v>114.2</v>
      </c>
    </row>
    <row r="9015" spans="10:10" x14ac:dyDescent="0.25">
      <c r="J9015">
        <v>119.15</v>
      </c>
    </row>
    <row r="9016" spans="10:10" x14ac:dyDescent="0.25">
      <c r="J9016">
        <v>114.81</v>
      </c>
    </row>
    <row r="9017" spans="10:10" x14ac:dyDescent="0.25">
      <c r="J9017">
        <v>107.24</v>
      </c>
    </row>
    <row r="9018" spans="10:10" x14ac:dyDescent="0.25">
      <c r="J9018" t="e">
        <v>#N/A</v>
      </c>
    </row>
    <row r="9019" spans="10:10" x14ac:dyDescent="0.25">
      <c r="J9019" t="e">
        <v>#N/A</v>
      </c>
    </row>
    <row r="9020" spans="10:10" x14ac:dyDescent="0.25">
      <c r="J9020">
        <v>104.61</v>
      </c>
    </row>
    <row r="9021" spans="10:10" x14ac:dyDescent="0.25">
      <c r="J9021">
        <v>108.36</v>
      </c>
    </row>
    <row r="9022" spans="10:10" x14ac:dyDescent="0.25">
      <c r="J9022">
        <v>103.79</v>
      </c>
    </row>
    <row r="9023" spans="10:10" x14ac:dyDescent="0.25">
      <c r="J9023">
        <v>98.03</v>
      </c>
    </row>
    <row r="9024" spans="10:10" x14ac:dyDescent="0.25">
      <c r="J9024">
        <v>100.6</v>
      </c>
    </row>
    <row r="9025" spans="10:10" x14ac:dyDescent="0.25">
      <c r="J9025" t="e">
        <v>#N/A</v>
      </c>
    </row>
    <row r="9026" spans="10:10" x14ac:dyDescent="0.25">
      <c r="J9026" t="e">
        <v>#N/A</v>
      </c>
    </row>
    <row r="9027" spans="10:10" x14ac:dyDescent="0.25">
      <c r="J9027">
        <v>101.22</v>
      </c>
    </row>
    <row r="9028" spans="10:10" x14ac:dyDescent="0.25">
      <c r="J9028">
        <v>101.58</v>
      </c>
    </row>
    <row r="9029" spans="10:10" x14ac:dyDescent="0.25">
      <c r="J9029">
        <v>98.61</v>
      </c>
    </row>
    <row r="9030" spans="10:10" x14ac:dyDescent="0.25">
      <c r="J9030">
        <v>92.64</v>
      </c>
    </row>
    <row r="9031" spans="10:10" x14ac:dyDescent="0.25">
      <c r="J9031">
        <v>91</v>
      </c>
    </row>
    <row r="9032" spans="10:10" x14ac:dyDescent="0.25">
      <c r="J9032" t="e">
        <v>#N/A</v>
      </c>
    </row>
    <row r="9033" spans="10:10" x14ac:dyDescent="0.25">
      <c r="J9033" t="e">
        <v>#N/A</v>
      </c>
    </row>
    <row r="9034" spans="10:10" x14ac:dyDescent="0.25">
      <c r="J9034">
        <v>93.87</v>
      </c>
    </row>
    <row r="9035" spans="10:10" x14ac:dyDescent="0.25">
      <c r="J9035">
        <v>93.3</v>
      </c>
    </row>
    <row r="9036" spans="10:10" x14ac:dyDescent="0.25">
      <c r="J9036">
        <v>91.64</v>
      </c>
    </row>
    <row r="9037" spans="10:10" x14ac:dyDescent="0.25">
      <c r="J9037">
        <v>90.14</v>
      </c>
    </row>
    <row r="9038" spans="10:10" x14ac:dyDescent="0.25">
      <c r="J9038">
        <v>92.53</v>
      </c>
    </row>
    <row r="9039" spans="10:10" x14ac:dyDescent="0.25">
      <c r="J9039" t="e">
        <v>#N/A</v>
      </c>
    </row>
    <row r="9040" spans="10:10" x14ac:dyDescent="0.25">
      <c r="J9040" t="e">
        <v>#N/A</v>
      </c>
    </row>
    <row r="9041" spans="10:10" x14ac:dyDescent="0.25">
      <c r="J9041">
        <v>94.61</v>
      </c>
    </row>
    <row r="9042" spans="10:10" x14ac:dyDescent="0.25">
      <c r="J9042">
        <v>104.14</v>
      </c>
    </row>
    <row r="9043" spans="10:10" x14ac:dyDescent="0.25">
      <c r="J9043">
        <v>102.17</v>
      </c>
    </row>
    <row r="9044" spans="10:10" x14ac:dyDescent="0.25">
      <c r="J9044">
        <v>101.16</v>
      </c>
    </row>
    <row r="9045" spans="10:10" x14ac:dyDescent="0.25">
      <c r="J9045">
        <v>100.15</v>
      </c>
    </row>
    <row r="9046" spans="10:10" x14ac:dyDescent="0.25">
      <c r="J9046" t="e">
        <v>#N/A</v>
      </c>
    </row>
    <row r="9047" spans="10:10" x14ac:dyDescent="0.25">
      <c r="J9047" t="e">
        <v>#N/A</v>
      </c>
    </row>
    <row r="9048" spans="10:10" x14ac:dyDescent="0.25">
      <c r="J9048">
        <v>124.23</v>
      </c>
    </row>
    <row r="9049" spans="10:10" x14ac:dyDescent="0.25">
      <c r="J9049">
        <v>123.77</v>
      </c>
    </row>
    <row r="9050" spans="10:10" x14ac:dyDescent="0.25">
      <c r="J9050">
        <v>122.39</v>
      </c>
    </row>
    <row r="9051" spans="10:10" x14ac:dyDescent="0.25">
      <c r="J9051">
        <v>116.56</v>
      </c>
    </row>
    <row r="9052" spans="10:10" x14ac:dyDescent="0.25">
      <c r="J9052">
        <v>118.47</v>
      </c>
    </row>
    <row r="9053" spans="10:10" x14ac:dyDescent="0.25">
      <c r="J9053" t="e">
        <v>#N/A</v>
      </c>
    </row>
    <row r="9054" spans="10:10" x14ac:dyDescent="0.25">
      <c r="J9054" t="e">
        <v>#N/A</v>
      </c>
    </row>
    <row r="9055" spans="10:10" x14ac:dyDescent="0.25">
      <c r="J9055" t="e">
        <v>#N/A</v>
      </c>
    </row>
    <row r="9056" spans="10:10" x14ac:dyDescent="0.25">
      <c r="J9056">
        <v>127.23</v>
      </c>
    </row>
    <row r="9057" spans="10:10" x14ac:dyDescent="0.25">
      <c r="J9057">
        <v>121.86</v>
      </c>
    </row>
    <row r="9058" spans="10:10" x14ac:dyDescent="0.25">
      <c r="J9058">
        <v>122.14</v>
      </c>
    </row>
    <row r="9059" spans="10:10" x14ac:dyDescent="0.25">
      <c r="J9059">
        <v>123.13</v>
      </c>
    </row>
    <row r="9060" spans="10:10" x14ac:dyDescent="0.25">
      <c r="J9060" t="e">
        <v>#N/A</v>
      </c>
    </row>
    <row r="9061" spans="10:10" x14ac:dyDescent="0.25">
      <c r="J9061" t="e">
        <v>#N/A</v>
      </c>
    </row>
    <row r="9062" spans="10:10" x14ac:dyDescent="0.25">
      <c r="J9062">
        <v>128.94999999999999</v>
      </c>
    </row>
    <row r="9063" spans="10:10" x14ac:dyDescent="0.25">
      <c r="J9063">
        <v>129.26</v>
      </c>
    </row>
    <row r="9064" spans="10:10" x14ac:dyDescent="0.25">
      <c r="J9064">
        <v>129.05000000000001</v>
      </c>
    </row>
    <row r="9065" spans="10:10" x14ac:dyDescent="0.25">
      <c r="J9065">
        <v>127.48</v>
      </c>
    </row>
    <row r="9066" spans="10:10" x14ac:dyDescent="0.25">
      <c r="J9066">
        <v>128.4</v>
      </c>
    </row>
    <row r="9067" spans="10:10" x14ac:dyDescent="0.25">
      <c r="J9067" t="e">
        <v>#N/A</v>
      </c>
    </row>
    <row r="9068" spans="10:10" x14ac:dyDescent="0.25">
      <c r="J9068" t="e">
        <v>#N/A</v>
      </c>
    </row>
    <row r="9069" spans="10:10" x14ac:dyDescent="0.25">
      <c r="J9069">
        <v>130.91999999999999</v>
      </c>
    </row>
    <row r="9070" spans="10:10" x14ac:dyDescent="0.25">
      <c r="J9070">
        <v>131.87</v>
      </c>
    </row>
    <row r="9071" spans="10:10" x14ac:dyDescent="0.25">
      <c r="J9071">
        <v>130.80000000000001</v>
      </c>
    </row>
    <row r="9072" spans="10:10" x14ac:dyDescent="0.25">
      <c r="J9072">
        <v>135.18</v>
      </c>
    </row>
    <row r="9073" spans="10:10" x14ac:dyDescent="0.25">
      <c r="J9073">
        <v>132.58000000000001</v>
      </c>
    </row>
    <row r="9074" spans="10:10" x14ac:dyDescent="0.25">
      <c r="J9074" t="e">
        <v>#N/A</v>
      </c>
    </row>
    <row r="9075" spans="10:10" x14ac:dyDescent="0.25">
      <c r="J9075" t="e">
        <v>#N/A</v>
      </c>
    </row>
    <row r="9076" spans="10:10" x14ac:dyDescent="0.25">
      <c r="J9076">
        <v>136.25</v>
      </c>
    </row>
    <row r="9077" spans="10:10" x14ac:dyDescent="0.25">
      <c r="J9077">
        <v>130.43</v>
      </c>
    </row>
    <row r="9078" spans="10:10" x14ac:dyDescent="0.25">
      <c r="J9078">
        <v>117.64</v>
      </c>
    </row>
    <row r="9079" spans="10:10" x14ac:dyDescent="0.25">
      <c r="J9079">
        <v>104.08</v>
      </c>
    </row>
    <row r="9080" spans="10:10" x14ac:dyDescent="0.25">
      <c r="J9080">
        <v>99.85</v>
      </c>
    </row>
    <row r="9081" spans="10:10" x14ac:dyDescent="0.25">
      <c r="J9081" t="e">
        <v>#N/A</v>
      </c>
    </row>
    <row r="9082" spans="10:10" x14ac:dyDescent="0.25">
      <c r="J9082" t="e">
        <v>#N/A</v>
      </c>
    </row>
    <row r="9083" spans="10:10" x14ac:dyDescent="0.25">
      <c r="J9083" t="e">
        <v>#N/A</v>
      </c>
    </row>
    <row r="9084" spans="10:10" x14ac:dyDescent="0.25">
      <c r="J9084">
        <v>108.55</v>
      </c>
    </row>
    <row r="9085" spans="10:10" x14ac:dyDescent="0.25">
      <c r="J9085">
        <v>102.08</v>
      </c>
    </row>
    <row r="9086" spans="10:10" x14ac:dyDescent="0.25">
      <c r="J9086">
        <v>99.43</v>
      </c>
    </row>
    <row r="9087" spans="10:10" x14ac:dyDescent="0.25">
      <c r="J9087">
        <v>102.47</v>
      </c>
    </row>
    <row r="9088" spans="10:10" x14ac:dyDescent="0.25">
      <c r="J9088" t="e">
        <v>#N/A</v>
      </c>
    </row>
    <row r="9089" spans="10:10" x14ac:dyDescent="0.25">
      <c r="J9089" t="e">
        <v>#N/A</v>
      </c>
    </row>
    <row r="9090" spans="10:10" x14ac:dyDescent="0.25">
      <c r="J9090">
        <v>102.01</v>
      </c>
    </row>
    <row r="9091" spans="10:10" x14ac:dyDescent="0.25">
      <c r="J9091">
        <v>105.12</v>
      </c>
    </row>
    <row r="9092" spans="10:10" x14ac:dyDescent="0.25">
      <c r="J9092">
        <v>106.69</v>
      </c>
    </row>
    <row r="9093" spans="10:10" x14ac:dyDescent="0.25">
      <c r="J9093">
        <v>101.9</v>
      </c>
    </row>
    <row r="9094" spans="10:10" x14ac:dyDescent="0.25">
      <c r="J9094">
        <v>99.14</v>
      </c>
    </row>
    <row r="9095" spans="10:10" x14ac:dyDescent="0.25">
      <c r="J9095" t="e">
        <v>#N/A</v>
      </c>
    </row>
    <row r="9096" spans="10:10" x14ac:dyDescent="0.25">
      <c r="J9096" t="e">
        <v>#N/A</v>
      </c>
    </row>
    <row r="9097" spans="10:10" x14ac:dyDescent="0.25">
      <c r="J9097">
        <v>99.96</v>
      </c>
    </row>
    <row r="9098" spans="10:10" x14ac:dyDescent="0.25">
      <c r="J9098">
        <v>99.18</v>
      </c>
    </row>
    <row r="9099" spans="10:10" x14ac:dyDescent="0.25">
      <c r="J9099">
        <v>97.74</v>
      </c>
    </row>
    <row r="9100" spans="10:10" x14ac:dyDescent="0.25">
      <c r="J9100" t="e">
        <v>#N/A</v>
      </c>
    </row>
    <row r="9101" spans="10:10" x14ac:dyDescent="0.25">
      <c r="J9101">
        <v>95.22</v>
      </c>
    </row>
    <row r="9102" spans="10:10" x14ac:dyDescent="0.25">
      <c r="J9102" t="e">
        <v>#N/A</v>
      </c>
    </row>
    <row r="9103" spans="10:10" x14ac:dyDescent="0.25">
      <c r="J9103" t="e">
        <v>#N/A</v>
      </c>
    </row>
    <row r="9104" spans="10:10" x14ac:dyDescent="0.25">
      <c r="J9104">
        <v>97.81</v>
      </c>
    </row>
    <row r="9105" spans="10:10" x14ac:dyDescent="0.25">
      <c r="J9105">
        <v>95.6</v>
      </c>
    </row>
    <row r="9106" spans="10:10" x14ac:dyDescent="0.25">
      <c r="J9106">
        <v>92.25</v>
      </c>
    </row>
    <row r="9107" spans="10:10" x14ac:dyDescent="0.25">
      <c r="J9107">
        <v>91.48</v>
      </c>
    </row>
    <row r="9108" spans="10:10" x14ac:dyDescent="0.25">
      <c r="J9108">
        <v>83.2</v>
      </c>
    </row>
    <row r="9109" spans="10:10" x14ac:dyDescent="0.25">
      <c r="J9109" t="e">
        <v>#N/A</v>
      </c>
    </row>
    <row r="9110" spans="10:10" x14ac:dyDescent="0.25">
      <c r="J9110" t="e">
        <v>#N/A</v>
      </c>
    </row>
    <row r="9111" spans="10:10" x14ac:dyDescent="0.25">
      <c r="J9111">
        <v>85.63</v>
      </c>
    </row>
    <row r="9112" spans="10:10" x14ac:dyDescent="0.25">
      <c r="J9112">
        <v>90.1</v>
      </c>
    </row>
    <row r="9113" spans="10:10" x14ac:dyDescent="0.25">
      <c r="J9113">
        <v>82.4</v>
      </c>
    </row>
    <row r="9114" spans="10:10" x14ac:dyDescent="0.25">
      <c r="J9114">
        <v>82.66</v>
      </c>
    </row>
    <row r="9115" spans="10:10" x14ac:dyDescent="0.25">
      <c r="J9115">
        <v>85.66</v>
      </c>
    </row>
    <row r="9116" spans="10:10" x14ac:dyDescent="0.25">
      <c r="J9116" t="e">
        <v>#N/A</v>
      </c>
    </row>
    <row r="9117" spans="10:10" x14ac:dyDescent="0.25">
      <c r="J9117" t="e">
        <v>#N/A</v>
      </c>
    </row>
    <row r="9118" spans="10:10" x14ac:dyDescent="0.25">
      <c r="J9118">
        <v>90.88</v>
      </c>
    </row>
    <row r="9119" spans="10:10" x14ac:dyDescent="0.25">
      <c r="J9119">
        <v>90.42</v>
      </c>
    </row>
    <row r="9120" spans="10:10" x14ac:dyDescent="0.25">
      <c r="J9120">
        <v>87.21</v>
      </c>
    </row>
    <row r="9121" spans="10:10" x14ac:dyDescent="0.25">
      <c r="J9121">
        <v>90.41</v>
      </c>
    </row>
    <row r="9122" spans="10:10" x14ac:dyDescent="0.25">
      <c r="J9122">
        <v>91.75</v>
      </c>
    </row>
    <row r="9123" spans="10:10" x14ac:dyDescent="0.25">
      <c r="J9123" t="e">
        <v>#N/A</v>
      </c>
    </row>
    <row r="9124" spans="10:10" x14ac:dyDescent="0.25">
      <c r="J9124" t="e">
        <v>#N/A</v>
      </c>
    </row>
    <row r="9125" spans="10:10" x14ac:dyDescent="0.25">
      <c r="J9125">
        <v>95.85</v>
      </c>
    </row>
    <row r="9126" spans="10:10" x14ac:dyDescent="0.25">
      <c r="J9126">
        <v>96.95</v>
      </c>
    </row>
    <row r="9127" spans="10:10" x14ac:dyDescent="0.25">
      <c r="J9127" t="e">
        <v>#N/A</v>
      </c>
    </row>
    <row r="9128" spans="10:10" x14ac:dyDescent="0.25">
      <c r="J9128">
        <v>95.2</v>
      </c>
    </row>
    <row r="9129" spans="10:10" x14ac:dyDescent="0.25">
      <c r="J9129">
        <v>94.8</v>
      </c>
    </row>
    <row r="9130" spans="10:10" x14ac:dyDescent="0.25">
      <c r="J9130" t="e">
        <v>#N/A</v>
      </c>
    </row>
    <row r="9131" spans="10:10" x14ac:dyDescent="0.25">
      <c r="J9131" t="e">
        <v>#N/A</v>
      </c>
    </row>
    <row r="9132" spans="10:10" x14ac:dyDescent="0.25">
      <c r="J9132">
        <v>99.08</v>
      </c>
    </row>
    <row r="9133" spans="10:10" x14ac:dyDescent="0.25">
      <c r="J9133">
        <v>98.8</v>
      </c>
    </row>
    <row r="9134" spans="10:10" x14ac:dyDescent="0.25">
      <c r="J9134" t="e">
        <v>#N/A</v>
      </c>
    </row>
    <row r="9135" spans="10:10" x14ac:dyDescent="0.25">
      <c r="J9135">
        <v>96.67</v>
      </c>
    </row>
    <row r="9136" spans="10:10" x14ac:dyDescent="0.25">
      <c r="J9136">
        <v>93.35</v>
      </c>
    </row>
    <row r="9137" spans="10:10" x14ac:dyDescent="0.25">
      <c r="J9137" t="e">
        <v>#N/A</v>
      </c>
    </row>
    <row r="9138" spans="10:10" x14ac:dyDescent="0.25">
      <c r="J9138" t="e">
        <v>#N/A</v>
      </c>
    </row>
    <row r="9139" spans="10:10" x14ac:dyDescent="0.25">
      <c r="J9139">
        <v>97.89</v>
      </c>
    </row>
    <row r="9140" spans="10:10" x14ac:dyDescent="0.25">
      <c r="J9140">
        <v>102.78</v>
      </c>
    </row>
    <row r="9141" spans="10:10" x14ac:dyDescent="0.25">
      <c r="J9141">
        <v>100.76</v>
      </c>
    </row>
    <row r="9142" spans="10:10" x14ac:dyDescent="0.25">
      <c r="J9142">
        <v>99.73</v>
      </c>
    </row>
    <row r="9143" spans="10:10" x14ac:dyDescent="0.25">
      <c r="J9143">
        <v>96.57</v>
      </c>
    </row>
    <row r="9144" spans="10:10" x14ac:dyDescent="0.25">
      <c r="J9144" t="e">
        <v>#N/A</v>
      </c>
    </row>
    <row r="9145" spans="10:10" x14ac:dyDescent="0.25">
      <c r="J9145" t="e">
        <v>#N/A</v>
      </c>
    </row>
    <row r="9146" spans="10:10" x14ac:dyDescent="0.25">
      <c r="J9146">
        <v>103.51</v>
      </c>
    </row>
    <row r="9147" spans="10:10" x14ac:dyDescent="0.25">
      <c r="J9147">
        <v>101.99</v>
      </c>
    </row>
    <row r="9148" spans="10:10" x14ac:dyDescent="0.25">
      <c r="J9148">
        <v>93.1</v>
      </c>
    </row>
    <row r="9149" spans="10:10" x14ac:dyDescent="0.25">
      <c r="J9149">
        <v>92.72</v>
      </c>
    </row>
    <row r="9150" spans="10:10" x14ac:dyDescent="0.25">
      <c r="J9150">
        <v>95.6</v>
      </c>
    </row>
    <row r="9151" spans="10:10" x14ac:dyDescent="0.25">
      <c r="J9151" t="e">
        <v>#N/A</v>
      </c>
    </row>
    <row r="9152" spans="10:10" x14ac:dyDescent="0.25">
      <c r="J9152" t="e">
        <v>#N/A</v>
      </c>
    </row>
    <row r="9153" spans="10:10" x14ac:dyDescent="0.25">
      <c r="J9153" t="e">
        <v>#N/A</v>
      </c>
    </row>
    <row r="9154" spans="10:10" x14ac:dyDescent="0.25">
      <c r="J9154">
        <v>96.78</v>
      </c>
    </row>
    <row r="9155" spans="10:10" x14ac:dyDescent="0.25">
      <c r="J9155">
        <v>89.9</v>
      </c>
    </row>
    <row r="9156" spans="10:10" x14ac:dyDescent="0.25">
      <c r="J9156">
        <v>88.51</v>
      </c>
    </row>
    <row r="9157" spans="10:10" x14ac:dyDescent="0.25">
      <c r="J9157">
        <v>86.75</v>
      </c>
    </row>
    <row r="9158" spans="10:10" x14ac:dyDescent="0.25">
      <c r="J9158" t="e">
        <v>#N/A</v>
      </c>
    </row>
    <row r="9159" spans="10:10" x14ac:dyDescent="0.25">
      <c r="J9159" t="e">
        <v>#N/A</v>
      </c>
    </row>
    <row r="9160" spans="10:10" x14ac:dyDescent="0.25">
      <c r="J9160">
        <v>95.05</v>
      </c>
    </row>
    <row r="9161" spans="10:10" x14ac:dyDescent="0.25">
      <c r="J9161">
        <v>92.83</v>
      </c>
    </row>
    <row r="9162" spans="10:10" x14ac:dyDescent="0.25">
      <c r="J9162">
        <v>90.73</v>
      </c>
    </row>
    <row r="9163" spans="10:10" x14ac:dyDescent="0.25">
      <c r="J9163">
        <v>90.54</v>
      </c>
    </row>
    <row r="9164" spans="10:10" x14ac:dyDescent="0.25">
      <c r="J9164">
        <v>91.76</v>
      </c>
    </row>
    <row r="9165" spans="10:10" x14ac:dyDescent="0.25">
      <c r="J9165" t="e">
        <v>#N/A</v>
      </c>
    </row>
    <row r="9166" spans="10:10" x14ac:dyDescent="0.25">
      <c r="J9166" t="e">
        <v>#N/A</v>
      </c>
    </row>
    <row r="9167" spans="10:10" x14ac:dyDescent="0.25">
      <c r="J9167">
        <v>94.15</v>
      </c>
    </row>
    <row r="9168" spans="10:10" x14ac:dyDescent="0.25">
      <c r="J9168">
        <v>90.28</v>
      </c>
    </row>
    <row r="9169" spans="10:10" x14ac:dyDescent="0.25">
      <c r="J9169">
        <v>94.68</v>
      </c>
    </row>
    <row r="9170" spans="10:10" x14ac:dyDescent="0.25">
      <c r="J9170">
        <v>93.9</v>
      </c>
    </row>
    <row r="9171" spans="10:10" x14ac:dyDescent="0.25">
      <c r="J9171">
        <v>93.13</v>
      </c>
    </row>
    <row r="9172" spans="10:10" x14ac:dyDescent="0.25">
      <c r="J9172" t="e">
        <v>#N/A</v>
      </c>
    </row>
    <row r="9173" spans="10:10" x14ac:dyDescent="0.25">
      <c r="J9173" t="e">
        <v>#N/A</v>
      </c>
    </row>
    <row r="9174" spans="10:10" x14ac:dyDescent="0.25">
      <c r="J9174">
        <v>87.68</v>
      </c>
    </row>
    <row r="9175" spans="10:10" x14ac:dyDescent="0.25">
      <c r="J9175">
        <v>85.58</v>
      </c>
    </row>
    <row r="9176" spans="10:10" x14ac:dyDescent="0.25">
      <c r="J9176">
        <v>86.58</v>
      </c>
    </row>
    <row r="9177" spans="10:10" x14ac:dyDescent="0.25">
      <c r="J9177">
        <v>84.57</v>
      </c>
    </row>
    <row r="9178" spans="10:10" x14ac:dyDescent="0.25">
      <c r="J9178">
        <v>84.67</v>
      </c>
    </row>
    <row r="9179" spans="10:10" x14ac:dyDescent="0.25">
      <c r="J9179" t="e">
        <v>#N/A</v>
      </c>
    </row>
    <row r="9180" spans="10:10" x14ac:dyDescent="0.25">
      <c r="J9180" t="e">
        <v>#N/A</v>
      </c>
    </row>
    <row r="9181" spans="10:10" x14ac:dyDescent="0.25">
      <c r="J9181" t="e">
        <v>#N/A</v>
      </c>
    </row>
    <row r="9182" spans="10:10" x14ac:dyDescent="0.25">
      <c r="J9182">
        <v>84.51</v>
      </c>
    </row>
    <row r="9183" spans="10:10" x14ac:dyDescent="0.25">
      <c r="J9183">
        <v>83.86</v>
      </c>
    </row>
    <row r="9184" spans="10:10" x14ac:dyDescent="0.25">
      <c r="J9184">
        <v>86.26</v>
      </c>
    </row>
    <row r="9185" spans="10:10" x14ac:dyDescent="0.25">
      <c r="J9185">
        <v>91.83</v>
      </c>
    </row>
    <row r="9186" spans="10:10" x14ac:dyDescent="0.25">
      <c r="J9186" t="e">
        <v>#N/A</v>
      </c>
    </row>
    <row r="9187" spans="10:10" x14ac:dyDescent="0.25">
      <c r="J9187" t="e">
        <v>#N/A</v>
      </c>
    </row>
    <row r="9188" spans="10:10" x14ac:dyDescent="0.25">
      <c r="J9188">
        <v>88.44</v>
      </c>
    </row>
    <row r="9189" spans="10:10" x14ac:dyDescent="0.25">
      <c r="J9189">
        <v>96.61</v>
      </c>
    </row>
    <row r="9190" spans="10:10" x14ac:dyDescent="0.25">
      <c r="J9190">
        <v>97.52</v>
      </c>
    </row>
    <row r="9191" spans="10:10" x14ac:dyDescent="0.25">
      <c r="J9191">
        <v>96.27</v>
      </c>
    </row>
    <row r="9192" spans="10:10" x14ac:dyDescent="0.25">
      <c r="J9192">
        <v>104.46</v>
      </c>
    </row>
    <row r="9193" spans="10:10" x14ac:dyDescent="0.25">
      <c r="J9193" t="e">
        <v>#N/A</v>
      </c>
    </row>
    <row r="9194" spans="10:10" x14ac:dyDescent="0.25">
      <c r="J9194" t="e">
        <v>#N/A</v>
      </c>
    </row>
    <row r="9195" spans="10:10" x14ac:dyDescent="0.25">
      <c r="J9195">
        <v>105.65</v>
      </c>
    </row>
    <row r="9196" spans="10:10" x14ac:dyDescent="0.25">
      <c r="J9196">
        <v>108.87</v>
      </c>
    </row>
    <row r="9197" spans="10:10" x14ac:dyDescent="0.25">
      <c r="J9197">
        <v>104.32</v>
      </c>
    </row>
    <row r="9198" spans="10:10" x14ac:dyDescent="0.25">
      <c r="J9198">
        <v>108.95</v>
      </c>
    </row>
    <row r="9199" spans="10:10" x14ac:dyDescent="0.25">
      <c r="J9199">
        <v>104.41</v>
      </c>
    </row>
    <row r="9200" spans="10:10" x14ac:dyDescent="0.25">
      <c r="J9200" t="e">
        <v>#N/A</v>
      </c>
    </row>
    <row r="9201" spans="10:10" x14ac:dyDescent="0.25">
      <c r="J9201" t="e">
        <v>#N/A</v>
      </c>
    </row>
    <row r="9202" spans="10:10" x14ac:dyDescent="0.25">
      <c r="J9202">
        <v>112.5</v>
      </c>
    </row>
    <row r="9203" spans="10:10" x14ac:dyDescent="0.25">
      <c r="J9203">
        <v>114.6</v>
      </c>
    </row>
    <row r="9204" spans="10:10" x14ac:dyDescent="0.25">
      <c r="J9204">
        <v>104.11</v>
      </c>
    </row>
    <row r="9205" spans="10:10" x14ac:dyDescent="0.25">
      <c r="J9205">
        <v>106.19</v>
      </c>
    </row>
    <row r="9206" spans="10:10" x14ac:dyDescent="0.25">
      <c r="J9206">
        <v>101.01</v>
      </c>
    </row>
    <row r="9207" spans="10:10" x14ac:dyDescent="0.25">
      <c r="J9207" t="e">
        <v>#N/A</v>
      </c>
    </row>
    <row r="9208" spans="10:10" x14ac:dyDescent="0.25">
      <c r="J9208" t="e">
        <v>#N/A</v>
      </c>
    </row>
    <row r="9209" spans="10:10" x14ac:dyDescent="0.25">
      <c r="J9209">
        <v>99.78</v>
      </c>
    </row>
    <row r="9210" spans="10:10" x14ac:dyDescent="0.25">
      <c r="J9210">
        <v>96.68</v>
      </c>
    </row>
    <row r="9211" spans="10:10" x14ac:dyDescent="0.25">
      <c r="J9211">
        <v>91.4</v>
      </c>
    </row>
    <row r="9212" spans="10:10" x14ac:dyDescent="0.25">
      <c r="J9212">
        <v>95.74</v>
      </c>
    </row>
    <row r="9213" spans="10:10" x14ac:dyDescent="0.25">
      <c r="J9213">
        <v>94.54</v>
      </c>
    </row>
    <row r="9214" spans="10:10" x14ac:dyDescent="0.25">
      <c r="J9214" t="e">
        <v>#N/A</v>
      </c>
    </row>
    <row r="9215" spans="10:10" x14ac:dyDescent="0.25">
      <c r="J9215" t="e">
        <v>#N/A</v>
      </c>
    </row>
    <row r="9216" spans="10:10" x14ac:dyDescent="0.25">
      <c r="J9216">
        <v>95.22</v>
      </c>
    </row>
    <row r="9217" spans="10:10" x14ac:dyDescent="0.25">
      <c r="J9217">
        <v>93.57</v>
      </c>
    </row>
    <row r="9218" spans="10:10" x14ac:dyDescent="0.25">
      <c r="J9218">
        <v>91.41</v>
      </c>
    </row>
    <row r="9219" spans="10:10" x14ac:dyDescent="0.25">
      <c r="J9219">
        <v>91.03</v>
      </c>
    </row>
    <row r="9220" spans="10:10" x14ac:dyDescent="0.25">
      <c r="J9220">
        <v>96.83</v>
      </c>
    </row>
    <row r="9221" spans="10:10" x14ac:dyDescent="0.25">
      <c r="J9221" t="e">
        <v>#N/A</v>
      </c>
    </row>
    <row r="9222" spans="10:10" x14ac:dyDescent="0.25">
      <c r="J9222" t="e">
        <v>#N/A</v>
      </c>
    </row>
    <row r="9223" spans="10:10" x14ac:dyDescent="0.25">
      <c r="J9223">
        <v>101.35</v>
      </c>
    </row>
    <row r="9224" spans="10:10" x14ac:dyDescent="0.25">
      <c r="J9224">
        <v>104.73</v>
      </c>
    </row>
    <row r="9225" spans="10:10" x14ac:dyDescent="0.25">
      <c r="J9225">
        <v>106.39</v>
      </c>
    </row>
    <row r="9226" spans="10:10" x14ac:dyDescent="0.25">
      <c r="J9226">
        <v>112</v>
      </c>
    </row>
    <row r="9227" spans="10:10" x14ac:dyDescent="0.25">
      <c r="J9227">
        <v>125.71</v>
      </c>
    </row>
    <row r="9228" spans="10:10" x14ac:dyDescent="0.25">
      <c r="J9228" t="e">
        <v>#N/A</v>
      </c>
    </row>
    <row r="9229" spans="10:10" x14ac:dyDescent="0.25">
      <c r="J9229" t="e">
        <v>#N/A</v>
      </c>
    </row>
    <row r="9230" spans="10:10" x14ac:dyDescent="0.25">
      <c r="J9230">
        <v>137.30000000000001</v>
      </c>
    </row>
    <row r="9231" spans="10:10" x14ac:dyDescent="0.25">
      <c r="J9231">
        <v>139.88</v>
      </c>
    </row>
    <row r="9232" spans="10:10" x14ac:dyDescent="0.25">
      <c r="J9232">
        <v>128.83000000000001</v>
      </c>
    </row>
    <row r="9233" spans="10:10" x14ac:dyDescent="0.25">
      <c r="J9233">
        <v>128.35</v>
      </c>
    </row>
    <row r="9234" spans="10:10" x14ac:dyDescent="0.25">
      <c r="J9234">
        <v>137.26</v>
      </c>
    </row>
    <row r="9235" spans="10:10" x14ac:dyDescent="0.25">
      <c r="J9235" t="e">
        <v>#N/A</v>
      </c>
    </row>
    <row r="9236" spans="10:10" x14ac:dyDescent="0.25">
      <c r="J9236" t="e">
        <v>#N/A</v>
      </c>
    </row>
    <row r="9237" spans="10:10" x14ac:dyDescent="0.25">
      <c r="J9237">
        <v>132.46</v>
      </c>
    </row>
    <row r="9238" spans="10:10" x14ac:dyDescent="0.25">
      <c r="J9238">
        <v>122.56</v>
      </c>
    </row>
    <row r="9239" spans="10:10" x14ac:dyDescent="0.25">
      <c r="J9239">
        <v>119.4</v>
      </c>
    </row>
    <row r="9240" spans="10:10" x14ac:dyDescent="0.25">
      <c r="J9240">
        <v>114.64</v>
      </c>
    </row>
    <row r="9241" spans="10:10" x14ac:dyDescent="0.25">
      <c r="J9241" t="e">
        <v>#N/A</v>
      </c>
    </row>
    <row r="9242" spans="10:10" x14ac:dyDescent="0.25">
      <c r="J9242" t="e">
        <v>#N/A</v>
      </c>
    </row>
    <row r="9243" spans="10:10" x14ac:dyDescent="0.25">
      <c r="J9243" t="e">
        <v>#N/A</v>
      </c>
    </row>
    <row r="9244" spans="10:10" x14ac:dyDescent="0.25">
      <c r="J9244">
        <v>128.56</v>
      </c>
    </row>
    <row r="9245" spans="10:10" x14ac:dyDescent="0.25">
      <c r="J9245">
        <v>118.35</v>
      </c>
    </row>
    <row r="9246" spans="10:10" x14ac:dyDescent="0.25">
      <c r="J9246">
        <v>116.6</v>
      </c>
    </row>
    <row r="9247" spans="10:10" x14ac:dyDescent="0.25">
      <c r="J9247">
        <v>108.28</v>
      </c>
    </row>
    <row r="9248" spans="10:10" x14ac:dyDescent="0.25">
      <c r="J9248">
        <v>105.79</v>
      </c>
    </row>
    <row r="9249" spans="10:10" x14ac:dyDescent="0.25">
      <c r="J9249" t="e">
        <v>#N/A</v>
      </c>
    </row>
    <row r="9250" spans="10:10" x14ac:dyDescent="0.25">
      <c r="J9250" t="e">
        <v>#N/A</v>
      </c>
    </row>
    <row r="9251" spans="10:10" x14ac:dyDescent="0.25">
      <c r="J9251">
        <v>110.01</v>
      </c>
    </row>
    <row r="9252" spans="10:10" x14ac:dyDescent="0.25">
      <c r="J9252">
        <v>112.27</v>
      </c>
    </row>
    <row r="9253" spans="10:10" x14ac:dyDescent="0.25">
      <c r="J9253">
        <v>112.48</v>
      </c>
    </row>
    <row r="9254" spans="10:10" x14ac:dyDescent="0.25">
      <c r="J9254">
        <v>107.33</v>
      </c>
    </row>
    <row r="9255" spans="10:10" x14ac:dyDescent="0.25">
      <c r="J9255">
        <v>101.4</v>
      </c>
    </row>
    <row r="9256" spans="10:10" x14ac:dyDescent="0.25">
      <c r="J9256" t="e">
        <v>#N/A</v>
      </c>
    </row>
    <row r="9257" spans="10:10" x14ac:dyDescent="0.25">
      <c r="J9257" t="e">
        <v>#N/A</v>
      </c>
    </row>
    <row r="9258" spans="10:10" x14ac:dyDescent="0.25">
      <c r="J9258">
        <v>104.45</v>
      </c>
    </row>
    <row r="9259" spans="10:10" x14ac:dyDescent="0.25">
      <c r="J9259">
        <v>106.18</v>
      </c>
    </row>
    <row r="9260" spans="10:10" x14ac:dyDescent="0.25">
      <c r="J9260">
        <v>99.87</v>
      </c>
    </row>
    <row r="9261" spans="10:10" x14ac:dyDescent="0.25">
      <c r="J9261">
        <v>98.66</v>
      </c>
    </row>
    <row r="9262" spans="10:10" x14ac:dyDescent="0.25">
      <c r="J9262">
        <v>100.4</v>
      </c>
    </row>
    <row r="9263" spans="10:10" x14ac:dyDescent="0.25">
      <c r="J9263" t="e">
        <v>#N/A</v>
      </c>
    </row>
    <row r="9264" spans="10:10" x14ac:dyDescent="0.25">
      <c r="J9264" t="e">
        <v>#N/A</v>
      </c>
    </row>
    <row r="9265" spans="10:10" x14ac:dyDescent="0.25">
      <c r="J9265">
        <v>102.9</v>
      </c>
    </row>
    <row r="9266" spans="10:10" x14ac:dyDescent="0.25">
      <c r="J9266">
        <v>100.13</v>
      </c>
    </row>
    <row r="9267" spans="10:10" x14ac:dyDescent="0.25">
      <c r="J9267">
        <v>100.73</v>
      </c>
    </row>
    <row r="9268" spans="10:10" x14ac:dyDescent="0.25">
      <c r="J9268">
        <v>98.65</v>
      </c>
    </row>
    <row r="9269" spans="10:10" x14ac:dyDescent="0.25">
      <c r="J9269">
        <v>96.7</v>
      </c>
    </row>
    <row r="9270" spans="10:10" x14ac:dyDescent="0.25">
      <c r="J9270" t="e">
        <v>#N/A</v>
      </c>
    </row>
    <row r="9271" spans="10:10" x14ac:dyDescent="0.25">
      <c r="J9271" t="e">
        <v>#N/A</v>
      </c>
    </row>
    <row r="9272" spans="10:10" x14ac:dyDescent="0.25">
      <c r="J9272">
        <v>103.81</v>
      </c>
    </row>
    <row r="9273" spans="10:10" x14ac:dyDescent="0.25">
      <c r="J9273">
        <v>101.37</v>
      </c>
    </row>
    <row r="9274" spans="10:10" x14ac:dyDescent="0.25">
      <c r="J9274">
        <v>102.1</v>
      </c>
    </row>
    <row r="9275" spans="10:10" x14ac:dyDescent="0.25">
      <c r="J9275">
        <v>99.47</v>
      </c>
    </row>
    <row r="9276" spans="10:10" x14ac:dyDescent="0.25">
      <c r="J9276">
        <v>100.91</v>
      </c>
    </row>
    <row r="9277" spans="10:10" x14ac:dyDescent="0.25">
      <c r="J9277" t="e">
        <v>#N/A</v>
      </c>
    </row>
    <row r="9278" spans="10:10" x14ac:dyDescent="0.25">
      <c r="J9278" t="e">
        <v>#N/A</v>
      </c>
    </row>
    <row r="9279" spans="10:10" x14ac:dyDescent="0.25">
      <c r="J9279" t="e">
        <v>#N/A</v>
      </c>
    </row>
    <row r="9280" spans="10:10" x14ac:dyDescent="0.25">
      <c r="J9280">
        <v>97.93</v>
      </c>
    </row>
    <row r="9281" spans="10:10" x14ac:dyDescent="0.25">
      <c r="J9281">
        <v>93.2</v>
      </c>
    </row>
    <row r="9282" spans="10:10" x14ac:dyDescent="0.25">
      <c r="J9282">
        <v>92.67</v>
      </c>
    </row>
    <row r="9283" spans="10:10" x14ac:dyDescent="0.25">
      <c r="J9283">
        <v>92.11</v>
      </c>
    </row>
    <row r="9284" spans="10:10" x14ac:dyDescent="0.25">
      <c r="J9284" t="e">
        <v>#N/A</v>
      </c>
    </row>
    <row r="9285" spans="10:10" x14ac:dyDescent="0.25">
      <c r="J9285" t="e">
        <v>#N/A</v>
      </c>
    </row>
    <row r="9286" spans="10:10" x14ac:dyDescent="0.25">
      <c r="J9286">
        <v>95.76</v>
      </c>
    </row>
    <row r="9287" spans="10:10" x14ac:dyDescent="0.25">
      <c r="J9287">
        <v>100</v>
      </c>
    </row>
    <row r="9288" spans="10:10" x14ac:dyDescent="0.25">
      <c r="J9288">
        <v>96.98</v>
      </c>
    </row>
    <row r="9289" spans="10:10" x14ac:dyDescent="0.25">
      <c r="J9289">
        <v>94.65</v>
      </c>
    </row>
    <row r="9290" spans="10:10" x14ac:dyDescent="0.25">
      <c r="J9290">
        <v>89.65</v>
      </c>
    </row>
    <row r="9291" spans="10:10" x14ac:dyDescent="0.25">
      <c r="J9291" t="e">
        <v>#N/A</v>
      </c>
    </row>
    <row r="9292" spans="10:10" x14ac:dyDescent="0.25">
      <c r="J9292" t="e">
        <v>#N/A</v>
      </c>
    </row>
    <row r="9293" spans="10:10" x14ac:dyDescent="0.25">
      <c r="J9293">
        <v>92.62</v>
      </c>
    </row>
    <row r="9294" spans="10:10" x14ac:dyDescent="0.25">
      <c r="J9294">
        <v>91.22</v>
      </c>
    </row>
    <row r="9295" spans="10:10" x14ac:dyDescent="0.25">
      <c r="J9295">
        <v>89.36</v>
      </c>
    </row>
    <row r="9296" spans="10:10" x14ac:dyDescent="0.25">
      <c r="J9296">
        <v>88.99</v>
      </c>
    </row>
    <row r="9297" spans="10:10" x14ac:dyDescent="0.25">
      <c r="J9297">
        <v>95.31</v>
      </c>
    </row>
    <row r="9298" spans="10:10" x14ac:dyDescent="0.25">
      <c r="J9298" t="e">
        <v>#N/A</v>
      </c>
    </row>
    <row r="9299" spans="10:10" x14ac:dyDescent="0.25">
      <c r="J9299" t="e">
        <v>#N/A</v>
      </c>
    </row>
    <row r="9300" spans="10:10" x14ac:dyDescent="0.25">
      <c r="J9300">
        <v>93.48</v>
      </c>
    </row>
    <row r="9301" spans="10:10" x14ac:dyDescent="0.25">
      <c r="J9301">
        <v>97.18</v>
      </c>
    </row>
    <row r="9302" spans="10:10" x14ac:dyDescent="0.25">
      <c r="J9302">
        <v>93.64</v>
      </c>
    </row>
    <row r="9303" spans="10:10" x14ac:dyDescent="0.25">
      <c r="J9303" t="e">
        <v>#N/A</v>
      </c>
    </row>
    <row r="9304" spans="10:10" x14ac:dyDescent="0.25">
      <c r="J9304">
        <v>90.1</v>
      </c>
    </row>
    <row r="9305" spans="10:10" x14ac:dyDescent="0.25">
      <c r="J9305" t="e">
        <v>#N/A</v>
      </c>
    </row>
    <row r="9306" spans="10:10" x14ac:dyDescent="0.25">
      <c r="J9306" t="e">
        <v>#N/A</v>
      </c>
    </row>
    <row r="9307" spans="10:10" x14ac:dyDescent="0.25">
      <c r="J9307">
        <v>95.03</v>
      </c>
    </row>
    <row r="9308" spans="10:10" x14ac:dyDescent="0.25">
      <c r="J9308">
        <v>92.62</v>
      </c>
    </row>
    <row r="9309" spans="10:10" x14ac:dyDescent="0.25">
      <c r="J9309">
        <v>91.24</v>
      </c>
    </row>
    <row r="9310" spans="10:10" x14ac:dyDescent="0.25">
      <c r="J9310">
        <v>89.47</v>
      </c>
    </row>
    <row r="9311" spans="10:10" x14ac:dyDescent="0.25">
      <c r="J9311">
        <v>87.93</v>
      </c>
    </row>
    <row r="9312" spans="10:10" x14ac:dyDescent="0.25">
      <c r="J9312" t="e">
        <v>#N/A</v>
      </c>
    </row>
    <row r="9313" spans="10:10" x14ac:dyDescent="0.25">
      <c r="J9313" t="e">
        <v>#N/A</v>
      </c>
    </row>
    <row r="9314" spans="10:10" x14ac:dyDescent="0.25">
      <c r="J9314">
        <v>90.26</v>
      </c>
    </row>
    <row r="9315" spans="10:10" x14ac:dyDescent="0.25">
      <c r="J9315">
        <v>93.48</v>
      </c>
    </row>
    <row r="9316" spans="10:10" x14ac:dyDescent="0.25">
      <c r="J9316">
        <v>91.37</v>
      </c>
    </row>
    <row r="9317" spans="10:10" x14ac:dyDescent="0.25">
      <c r="J9317">
        <v>86.09</v>
      </c>
    </row>
    <row r="9318" spans="10:10" x14ac:dyDescent="0.25">
      <c r="J9318" t="e">
        <v>#N/A</v>
      </c>
    </row>
    <row r="9319" spans="10:10" x14ac:dyDescent="0.25">
      <c r="J9319" t="e">
        <v>#N/A</v>
      </c>
    </row>
    <row r="9320" spans="10:10" x14ac:dyDescent="0.25">
      <c r="J9320" t="e">
        <v>#N/A</v>
      </c>
    </row>
    <row r="9321" spans="10:10" x14ac:dyDescent="0.25">
      <c r="J9321">
        <v>88.53</v>
      </c>
    </row>
    <row r="9322" spans="10:10" x14ac:dyDescent="0.25">
      <c r="J9322">
        <v>88.05</v>
      </c>
    </row>
    <row r="9323" spans="10:10" x14ac:dyDescent="0.25">
      <c r="J9323">
        <v>84.31</v>
      </c>
    </row>
    <row r="9324" spans="10:10" x14ac:dyDescent="0.25">
      <c r="J9324">
        <v>81.58</v>
      </c>
    </row>
    <row r="9325" spans="10:10" x14ac:dyDescent="0.25">
      <c r="J9325">
        <v>85.48</v>
      </c>
    </row>
    <row r="9326" spans="10:10" x14ac:dyDescent="0.25">
      <c r="J9326" t="e">
        <v>#N/A</v>
      </c>
    </row>
    <row r="9327" spans="10:10" x14ac:dyDescent="0.25">
      <c r="J9327" t="e">
        <v>#N/A</v>
      </c>
    </row>
    <row r="9328" spans="10:10" x14ac:dyDescent="0.25">
      <c r="J9328">
        <v>90.73</v>
      </c>
    </row>
    <row r="9329" spans="10:10" x14ac:dyDescent="0.25">
      <c r="J9329">
        <v>88.95</v>
      </c>
    </row>
    <row r="9330" spans="10:10" x14ac:dyDescent="0.25">
      <c r="J9330">
        <v>89.52</v>
      </c>
    </row>
    <row r="9331" spans="10:10" x14ac:dyDescent="0.25">
      <c r="J9331">
        <v>85.57</v>
      </c>
    </row>
    <row r="9332" spans="10:10" x14ac:dyDescent="0.25">
      <c r="J9332">
        <v>83.29</v>
      </c>
    </row>
    <row r="9333" spans="10:10" x14ac:dyDescent="0.25">
      <c r="J9333" t="e">
        <v>#N/A</v>
      </c>
    </row>
    <row r="9334" spans="10:10" x14ac:dyDescent="0.25">
      <c r="J9334" t="e">
        <v>#N/A</v>
      </c>
    </row>
    <row r="9335" spans="10:10" x14ac:dyDescent="0.25">
      <c r="J9335">
        <v>86.62</v>
      </c>
    </row>
    <row r="9336" spans="10:10" x14ac:dyDescent="0.25">
      <c r="J9336">
        <v>89.89</v>
      </c>
    </row>
    <row r="9337" spans="10:10" x14ac:dyDescent="0.25">
      <c r="J9337">
        <v>85.95</v>
      </c>
    </row>
    <row r="9338" spans="10:10" x14ac:dyDescent="0.25">
      <c r="J9338">
        <v>82.75</v>
      </c>
    </row>
    <row r="9339" spans="10:10" x14ac:dyDescent="0.25">
      <c r="J9339">
        <v>82.09</v>
      </c>
    </row>
    <row r="9340" spans="10:10" x14ac:dyDescent="0.25">
      <c r="J9340" t="e">
        <v>#N/A</v>
      </c>
    </row>
    <row r="9341" spans="10:10" x14ac:dyDescent="0.25">
      <c r="J9341" t="e">
        <v>#N/A</v>
      </c>
    </row>
    <row r="9342" spans="10:10" x14ac:dyDescent="0.25">
      <c r="J9342">
        <v>83.73</v>
      </c>
    </row>
    <row r="9343" spans="10:10" x14ac:dyDescent="0.25">
      <c r="J9343">
        <v>85.07</v>
      </c>
    </row>
    <row r="9344" spans="10:10" x14ac:dyDescent="0.25">
      <c r="J9344">
        <v>81.88</v>
      </c>
    </row>
    <row r="9345" spans="10:10" x14ac:dyDescent="0.25">
      <c r="J9345">
        <v>79.84</v>
      </c>
    </row>
    <row r="9346" spans="10:10" x14ac:dyDescent="0.25">
      <c r="J9346">
        <v>83.83</v>
      </c>
    </row>
    <row r="9347" spans="10:10" x14ac:dyDescent="0.25">
      <c r="J9347" t="e">
        <v>#N/A</v>
      </c>
    </row>
    <row r="9348" spans="10:10" x14ac:dyDescent="0.25">
      <c r="J9348" t="e">
        <v>#N/A</v>
      </c>
    </row>
    <row r="9349" spans="10:10" x14ac:dyDescent="0.25">
      <c r="J9349">
        <v>87.95</v>
      </c>
    </row>
    <row r="9350" spans="10:10" x14ac:dyDescent="0.25">
      <c r="J9350">
        <v>89.2</v>
      </c>
    </row>
    <row r="9351" spans="10:10" x14ac:dyDescent="0.25">
      <c r="J9351">
        <v>83.89</v>
      </c>
    </row>
    <row r="9352" spans="10:10" x14ac:dyDescent="0.25">
      <c r="J9352">
        <v>80.150000000000006</v>
      </c>
    </row>
    <row r="9353" spans="10:10" x14ac:dyDescent="0.25">
      <c r="J9353">
        <v>79.2</v>
      </c>
    </row>
    <row r="9354" spans="10:10" x14ac:dyDescent="0.25">
      <c r="J9354" t="e">
        <v>#N/A</v>
      </c>
    </row>
    <row r="9355" spans="10:10" x14ac:dyDescent="0.25">
      <c r="J9355" t="e">
        <v>#N/A</v>
      </c>
    </row>
    <row r="9356" spans="10:10" x14ac:dyDescent="0.25">
      <c r="J9356">
        <v>81.760000000000005</v>
      </c>
    </row>
    <row r="9357" spans="10:10" x14ac:dyDescent="0.25">
      <c r="J9357">
        <v>77.42</v>
      </c>
    </row>
    <row r="9358" spans="10:10" x14ac:dyDescent="0.25">
      <c r="J9358">
        <v>77.31</v>
      </c>
    </row>
    <row r="9359" spans="10:10" x14ac:dyDescent="0.25">
      <c r="J9359">
        <v>76.77</v>
      </c>
    </row>
    <row r="9360" spans="10:10" x14ac:dyDescent="0.25">
      <c r="J9360">
        <v>76.66</v>
      </c>
    </row>
    <row r="9361" spans="10:10" x14ac:dyDescent="0.25">
      <c r="J9361" t="e">
        <v>#N/A</v>
      </c>
    </row>
    <row r="9362" spans="10:10" x14ac:dyDescent="0.25">
      <c r="J9362" t="e">
        <v>#N/A</v>
      </c>
    </row>
    <row r="9363" spans="10:10" x14ac:dyDescent="0.25">
      <c r="J9363">
        <v>81.819999999999993</v>
      </c>
    </row>
    <row r="9364" spans="10:10" x14ac:dyDescent="0.25">
      <c r="J9364">
        <v>82.15</v>
      </c>
    </row>
    <row r="9365" spans="10:10" x14ac:dyDescent="0.25">
      <c r="J9365">
        <v>80.75</v>
      </c>
    </row>
    <row r="9366" spans="10:10" x14ac:dyDescent="0.25">
      <c r="J9366">
        <v>80.52</v>
      </c>
    </row>
    <row r="9367" spans="10:10" x14ac:dyDescent="0.25">
      <c r="J9367">
        <v>78.099999999999994</v>
      </c>
    </row>
    <row r="9368" spans="10:10" x14ac:dyDescent="0.25">
      <c r="J9368" t="e">
        <v>#N/A</v>
      </c>
    </row>
    <row r="9369" spans="10:10" x14ac:dyDescent="0.25">
      <c r="J9369" t="e">
        <v>#N/A</v>
      </c>
    </row>
    <row r="9370" spans="10:10" x14ac:dyDescent="0.25">
      <c r="J9370">
        <v>77.56</v>
      </c>
    </row>
    <row r="9371" spans="10:10" x14ac:dyDescent="0.25">
      <c r="J9371">
        <v>79.36</v>
      </c>
    </row>
    <row r="9372" spans="10:10" x14ac:dyDescent="0.25">
      <c r="J9372">
        <v>77.66</v>
      </c>
    </row>
    <row r="9373" spans="10:10" x14ac:dyDescent="0.25">
      <c r="J9373">
        <v>77.55</v>
      </c>
    </row>
    <row r="9374" spans="10:10" x14ac:dyDescent="0.25">
      <c r="J9374">
        <v>79.39</v>
      </c>
    </row>
    <row r="9375" spans="10:10" x14ac:dyDescent="0.25">
      <c r="J9375" t="e">
        <v>#N/A</v>
      </c>
    </row>
    <row r="9376" spans="10:10" x14ac:dyDescent="0.25">
      <c r="J9376" t="e">
        <v>#N/A</v>
      </c>
    </row>
    <row r="9377" spans="10:10" x14ac:dyDescent="0.25">
      <c r="J9377" t="e">
        <v>#N/A</v>
      </c>
    </row>
    <row r="9378" spans="10:10" x14ac:dyDescent="0.25">
      <c r="J9378">
        <v>85.28</v>
      </c>
    </row>
    <row r="9379" spans="10:10" x14ac:dyDescent="0.25">
      <c r="J9379">
        <v>89.67</v>
      </c>
    </row>
    <row r="9380" spans="10:10" x14ac:dyDescent="0.25">
      <c r="J9380">
        <v>88.26</v>
      </c>
    </row>
    <row r="9381" spans="10:10" x14ac:dyDescent="0.25">
      <c r="J9381">
        <v>85.29</v>
      </c>
    </row>
    <row r="9382" spans="10:10" x14ac:dyDescent="0.25">
      <c r="J9382" t="e">
        <v>#N/A</v>
      </c>
    </row>
    <row r="9383" spans="10:10" x14ac:dyDescent="0.25">
      <c r="J9383" t="e">
        <v>#N/A</v>
      </c>
    </row>
    <row r="9384" spans="10:10" x14ac:dyDescent="0.25">
      <c r="J9384">
        <v>84</v>
      </c>
    </row>
    <row r="9385" spans="10:10" x14ac:dyDescent="0.25">
      <c r="J9385">
        <v>82.2</v>
      </c>
    </row>
    <row r="9386" spans="10:10" x14ac:dyDescent="0.25">
      <c r="J9386">
        <v>79.58</v>
      </c>
    </row>
    <row r="9387" spans="10:10" x14ac:dyDescent="0.25">
      <c r="J9387">
        <v>75.069999999999993</v>
      </c>
    </row>
    <row r="9388" spans="10:10" x14ac:dyDescent="0.25">
      <c r="J9388">
        <v>73.37</v>
      </c>
    </row>
    <row r="9389" spans="10:10" x14ac:dyDescent="0.25">
      <c r="J9389" t="e">
        <v>#N/A</v>
      </c>
    </row>
    <row r="9390" spans="10:10" x14ac:dyDescent="0.25">
      <c r="J9390" t="e">
        <v>#N/A</v>
      </c>
    </row>
    <row r="9391" spans="10:10" x14ac:dyDescent="0.25">
      <c r="J9391">
        <v>76.88</v>
      </c>
    </row>
    <row r="9392" spans="10:10" x14ac:dyDescent="0.25">
      <c r="J9392">
        <v>77.09</v>
      </c>
    </row>
    <row r="9393" spans="10:10" x14ac:dyDescent="0.25">
      <c r="J9393">
        <v>75.95</v>
      </c>
    </row>
    <row r="9394" spans="10:10" x14ac:dyDescent="0.25">
      <c r="J9394">
        <v>71.91</v>
      </c>
    </row>
    <row r="9395" spans="10:10" x14ac:dyDescent="0.25">
      <c r="J9395">
        <v>72.510000000000005</v>
      </c>
    </row>
    <row r="9396" spans="10:10" x14ac:dyDescent="0.25">
      <c r="J9396" t="e">
        <v>#N/A</v>
      </c>
    </row>
    <row r="9397" spans="10:10" x14ac:dyDescent="0.25">
      <c r="J9397" t="e">
        <v>#N/A</v>
      </c>
    </row>
    <row r="9398" spans="10:10" x14ac:dyDescent="0.25">
      <c r="J9398">
        <v>75.8</v>
      </c>
    </row>
    <row r="9399" spans="10:10" x14ac:dyDescent="0.25">
      <c r="J9399">
        <v>75.66</v>
      </c>
    </row>
    <row r="9400" spans="10:10" x14ac:dyDescent="0.25">
      <c r="J9400">
        <v>75.13</v>
      </c>
    </row>
    <row r="9401" spans="10:10" x14ac:dyDescent="0.25">
      <c r="J9401">
        <v>75.44</v>
      </c>
    </row>
    <row r="9402" spans="10:10" x14ac:dyDescent="0.25">
      <c r="J9402">
        <v>74.38</v>
      </c>
    </row>
    <row r="9403" spans="10:10" x14ac:dyDescent="0.25">
      <c r="J9403" t="e">
        <v>#N/A</v>
      </c>
    </row>
    <row r="9404" spans="10:10" x14ac:dyDescent="0.25">
      <c r="J9404" t="e">
        <v>#N/A</v>
      </c>
    </row>
    <row r="9405" spans="10:10" x14ac:dyDescent="0.25">
      <c r="J9405">
        <v>75.510000000000005</v>
      </c>
    </row>
    <row r="9406" spans="10:10" x14ac:dyDescent="0.25">
      <c r="J9406">
        <v>77.930000000000007</v>
      </c>
    </row>
    <row r="9407" spans="10:10" x14ac:dyDescent="0.25">
      <c r="J9407">
        <v>73.5</v>
      </c>
    </row>
    <row r="9408" spans="10:10" x14ac:dyDescent="0.25">
      <c r="J9408">
        <v>71.209999999999994</v>
      </c>
    </row>
    <row r="9409" spans="10:10" x14ac:dyDescent="0.25">
      <c r="J9409">
        <v>69.53</v>
      </c>
    </row>
    <row r="9410" spans="10:10" x14ac:dyDescent="0.25">
      <c r="J9410" t="e">
        <v>#N/A</v>
      </c>
    </row>
    <row r="9411" spans="10:10" x14ac:dyDescent="0.25">
      <c r="J9411" t="e">
        <v>#N/A</v>
      </c>
    </row>
    <row r="9412" spans="10:10" x14ac:dyDescent="0.25">
      <c r="J9412">
        <v>72.989999999999995</v>
      </c>
    </row>
    <row r="9413" spans="10:10" x14ac:dyDescent="0.25">
      <c r="J9413">
        <v>75.430000000000007</v>
      </c>
    </row>
    <row r="9414" spans="10:10" x14ac:dyDescent="0.25">
      <c r="J9414">
        <v>74.87</v>
      </c>
    </row>
    <row r="9415" spans="10:10" x14ac:dyDescent="0.25">
      <c r="J9415">
        <v>74.12</v>
      </c>
    </row>
    <row r="9416" spans="10:10" x14ac:dyDescent="0.25">
      <c r="J9416">
        <v>81.650000000000006</v>
      </c>
    </row>
    <row r="9417" spans="10:10" x14ac:dyDescent="0.25">
      <c r="J9417" t="e">
        <v>#N/A</v>
      </c>
    </row>
    <row r="9418" spans="10:10" x14ac:dyDescent="0.25">
      <c r="J9418" t="e">
        <v>#N/A</v>
      </c>
    </row>
    <row r="9419" spans="10:10" x14ac:dyDescent="0.25">
      <c r="J9419" t="e">
        <v>#N/A</v>
      </c>
    </row>
    <row r="9420" spans="10:10" x14ac:dyDescent="0.25">
      <c r="J9420">
        <v>79.95</v>
      </c>
    </row>
    <row r="9421" spans="10:10" x14ac:dyDescent="0.25">
      <c r="J9421">
        <v>75.11</v>
      </c>
    </row>
    <row r="9422" spans="10:10" x14ac:dyDescent="0.25">
      <c r="J9422">
        <v>81.23</v>
      </c>
    </row>
    <row r="9423" spans="10:10" x14ac:dyDescent="0.25">
      <c r="J9423">
        <v>78.62</v>
      </c>
    </row>
    <row r="9424" spans="10:10" x14ac:dyDescent="0.25">
      <c r="J9424" t="e">
        <v>#N/A</v>
      </c>
    </row>
    <row r="9425" spans="10:10" x14ac:dyDescent="0.25">
      <c r="J9425" t="e">
        <v>#N/A</v>
      </c>
    </row>
    <row r="9426" spans="10:10" x14ac:dyDescent="0.25">
      <c r="J9426">
        <v>77.22</v>
      </c>
    </row>
    <row r="9427" spans="10:10" x14ac:dyDescent="0.25">
      <c r="J9427">
        <v>77.180000000000007</v>
      </c>
    </row>
    <row r="9428" spans="10:10" x14ac:dyDescent="0.25">
      <c r="J9428">
        <v>75.489999999999995</v>
      </c>
    </row>
    <row r="9429" spans="10:10" x14ac:dyDescent="0.25">
      <c r="J9429">
        <v>74.05</v>
      </c>
    </row>
    <row r="9430" spans="10:10" x14ac:dyDescent="0.25">
      <c r="J9430">
        <v>68.94</v>
      </c>
    </row>
    <row r="9431" spans="10:10" x14ac:dyDescent="0.25">
      <c r="J9431" t="e">
        <v>#N/A</v>
      </c>
    </row>
    <row r="9432" spans="10:10" x14ac:dyDescent="0.25">
      <c r="J9432" t="e">
        <v>#N/A</v>
      </c>
    </row>
    <row r="9433" spans="10:10" x14ac:dyDescent="0.25">
      <c r="J9433">
        <v>66.87</v>
      </c>
    </row>
    <row r="9434" spans="10:10" x14ac:dyDescent="0.25">
      <c r="J9434">
        <v>67.3</v>
      </c>
    </row>
    <row r="9435" spans="10:10" x14ac:dyDescent="0.25">
      <c r="J9435">
        <v>65.75</v>
      </c>
    </row>
    <row r="9436" spans="10:10" x14ac:dyDescent="0.25">
      <c r="J9436">
        <v>66.88</v>
      </c>
    </row>
    <row r="9437" spans="10:10" x14ac:dyDescent="0.25">
      <c r="J9437">
        <v>66.61</v>
      </c>
    </row>
    <row r="9438" spans="10:10" x14ac:dyDescent="0.25">
      <c r="J9438" t="e">
        <v>#N/A</v>
      </c>
    </row>
    <row r="9439" spans="10:10" x14ac:dyDescent="0.25">
      <c r="J9439" t="e">
        <v>#N/A</v>
      </c>
    </row>
    <row r="9440" spans="10:10" x14ac:dyDescent="0.25">
      <c r="J9440">
        <v>67.23</v>
      </c>
    </row>
    <row r="9441" spans="10:10" x14ac:dyDescent="0.25">
      <c r="J9441">
        <v>68.02</v>
      </c>
    </row>
    <row r="9442" spans="10:10" x14ac:dyDescent="0.25">
      <c r="J9442">
        <v>72.42</v>
      </c>
    </row>
    <row r="9443" spans="10:10" x14ac:dyDescent="0.25">
      <c r="J9443">
        <v>72.44</v>
      </c>
    </row>
    <row r="9444" spans="10:10" x14ac:dyDescent="0.25">
      <c r="J9444">
        <v>74.41</v>
      </c>
    </row>
    <row r="9445" spans="10:10" x14ac:dyDescent="0.25">
      <c r="J9445" t="e">
        <v>#N/A</v>
      </c>
    </row>
    <row r="9446" spans="10:10" x14ac:dyDescent="0.25">
      <c r="J9446" t="e">
        <v>#N/A</v>
      </c>
    </row>
    <row r="9447" spans="10:10" x14ac:dyDescent="0.25">
      <c r="J9447">
        <v>78.86</v>
      </c>
    </row>
    <row r="9448" spans="10:10" x14ac:dyDescent="0.25">
      <c r="J9448" t="e">
        <v>#N/A</v>
      </c>
    </row>
    <row r="9449" spans="10:10" x14ac:dyDescent="0.25">
      <c r="J9449">
        <v>81.12</v>
      </c>
    </row>
    <row r="9450" spans="10:10" x14ac:dyDescent="0.25">
      <c r="J9450">
        <v>79.099999999999994</v>
      </c>
    </row>
    <row r="9451" spans="10:10" x14ac:dyDescent="0.25">
      <c r="J9451">
        <v>79.709999999999994</v>
      </c>
    </row>
    <row r="9452" spans="10:10" x14ac:dyDescent="0.25">
      <c r="J9452" t="e">
        <v>#N/A</v>
      </c>
    </row>
    <row r="9453" spans="10:10" x14ac:dyDescent="0.25">
      <c r="J9453" t="e">
        <v>#N/A</v>
      </c>
    </row>
    <row r="9454" spans="10:10" x14ac:dyDescent="0.25">
      <c r="J9454">
        <v>82.58</v>
      </c>
    </row>
    <row r="9455" spans="10:10" x14ac:dyDescent="0.25">
      <c r="J9455">
        <v>83.18</v>
      </c>
    </row>
    <row r="9456" spans="10:10" x14ac:dyDescent="0.25">
      <c r="J9456">
        <v>84.32</v>
      </c>
    </row>
    <row r="9457" spans="10:10" x14ac:dyDescent="0.25">
      <c r="J9457">
        <v>77.81</v>
      </c>
    </row>
    <row r="9458" spans="10:10" x14ac:dyDescent="0.25">
      <c r="J9458">
        <v>78.81</v>
      </c>
    </row>
    <row r="9459" spans="10:10" x14ac:dyDescent="0.25">
      <c r="J9459" t="e">
        <v>#N/A</v>
      </c>
    </row>
    <row r="9460" spans="10:10" x14ac:dyDescent="0.25">
      <c r="J9460" t="e">
        <v>#N/A</v>
      </c>
    </row>
    <row r="9461" spans="10:10" x14ac:dyDescent="0.25">
      <c r="J9461">
        <v>76.819999999999993</v>
      </c>
    </row>
    <row r="9462" spans="10:10" x14ac:dyDescent="0.25">
      <c r="J9462">
        <v>72.819999999999993</v>
      </c>
    </row>
    <row r="9463" spans="10:10" x14ac:dyDescent="0.25">
      <c r="J9463">
        <v>71.900000000000006</v>
      </c>
    </row>
    <row r="9464" spans="10:10" x14ac:dyDescent="0.25">
      <c r="J9464" t="e">
        <v>#N/A</v>
      </c>
    </row>
    <row r="9465" spans="10:10" x14ac:dyDescent="0.25">
      <c r="J9465">
        <v>68.95</v>
      </c>
    </row>
    <row r="9466" spans="10:10" x14ac:dyDescent="0.25">
      <c r="J9466" t="e">
        <v>#N/A</v>
      </c>
    </row>
    <row r="9467" spans="10:10" x14ac:dyDescent="0.25">
      <c r="J9467" t="e">
        <v>#N/A</v>
      </c>
    </row>
    <row r="9468" spans="10:10" x14ac:dyDescent="0.25">
      <c r="J9468">
        <v>71.349999999999994</v>
      </c>
    </row>
    <row r="9469" spans="10:10" x14ac:dyDescent="0.25">
      <c r="J9469">
        <v>69.91</v>
      </c>
    </row>
    <row r="9470" spans="10:10" x14ac:dyDescent="0.25">
      <c r="J9470">
        <v>66.459999999999994</v>
      </c>
    </row>
    <row r="9471" spans="10:10" x14ac:dyDescent="0.25">
      <c r="J9471">
        <v>65.69</v>
      </c>
    </row>
    <row r="9472" spans="10:10" x14ac:dyDescent="0.25">
      <c r="J9472">
        <v>67.28</v>
      </c>
    </row>
    <row r="9473" spans="10:10" x14ac:dyDescent="0.25">
      <c r="J9473" t="e">
        <v>#N/A</v>
      </c>
    </row>
    <row r="9474" spans="10:10" x14ac:dyDescent="0.25">
      <c r="J9474" t="e">
        <v>#N/A</v>
      </c>
    </row>
    <row r="9475" spans="10:10" x14ac:dyDescent="0.25">
      <c r="J9475">
        <v>72.3</v>
      </c>
    </row>
    <row r="9476" spans="10:10" x14ac:dyDescent="0.25">
      <c r="J9476">
        <v>75.38</v>
      </c>
    </row>
    <row r="9477" spans="10:10" x14ac:dyDescent="0.25">
      <c r="J9477">
        <v>68.62</v>
      </c>
    </row>
    <row r="9478" spans="10:10" x14ac:dyDescent="0.25">
      <c r="J9478">
        <v>69.239999999999995</v>
      </c>
    </row>
    <row r="9479" spans="10:10" x14ac:dyDescent="0.25">
      <c r="J9479">
        <v>69.25</v>
      </c>
    </row>
    <row r="9480" spans="10:10" x14ac:dyDescent="0.25">
      <c r="J9480" t="e">
        <v>#N/A</v>
      </c>
    </row>
    <row r="9481" spans="10:10" x14ac:dyDescent="0.25">
      <c r="J9481" t="e">
        <v>#N/A</v>
      </c>
    </row>
    <row r="9482" spans="10:10" x14ac:dyDescent="0.25">
      <c r="J9482">
        <v>73.31</v>
      </c>
    </row>
    <row r="9483" spans="10:10" x14ac:dyDescent="0.25">
      <c r="J9483">
        <v>67.14</v>
      </c>
    </row>
    <row r="9484" spans="10:10" x14ac:dyDescent="0.25">
      <c r="J9484">
        <v>62.74</v>
      </c>
    </row>
    <row r="9485" spans="10:10" x14ac:dyDescent="0.25">
      <c r="J9485">
        <v>60.01</v>
      </c>
    </row>
    <row r="9486" spans="10:10" x14ac:dyDescent="0.25">
      <c r="J9486">
        <v>59.41</v>
      </c>
    </row>
    <row r="9487" spans="10:10" x14ac:dyDescent="0.25">
      <c r="J9487" t="e">
        <v>#N/A</v>
      </c>
    </row>
    <row r="9488" spans="10:10" x14ac:dyDescent="0.25">
      <c r="J9488" t="e">
        <v>#N/A</v>
      </c>
    </row>
    <row r="9489" spans="10:10" x14ac:dyDescent="0.25">
      <c r="J9489">
        <v>61.7</v>
      </c>
    </row>
    <row r="9490" spans="10:10" x14ac:dyDescent="0.25">
      <c r="J9490">
        <v>61.17</v>
      </c>
    </row>
    <row r="9491" spans="10:10" x14ac:dyDescent="0.25">
      <c r="J9491">
        <v>59.48</v>
      </c>
    </row>
    <row r="9492" spans="10:10" x14ac:dyDescent="0.25">
      <c r="J9492" t="e">
        <v>#N/A</v>
      </c>
    </row>
    <row r="9493" spans="10:10" x14ac:dyDescent="0.25">
      <c r="J9493">
        <v>58.5</v>
      </c>
    </row>
    <row r="9494" spans="10:10" x14ac:dyDescent="0.25">
      <c r="J9494" t="e">
        <v>#N/A</v>
      </c>
    </row>
    <row r="9495" spans="10:10" x14ac:dyDescent="0.25">
      <c r="J9495" t="e">
        <v>#N/A</v>
      </c>
    </row>
    <row r="9496" spans="10:10" x14ac:dyDescent="0.25">
      <c r="J9496">
        <v>59.21</v>
      </c>
    </row>
    <row r="9497" spans="10:10" x14ac:dyDescent="0.25">
      <c r="J9497">
        <v>63.98</v>
      </c>
    </row>
    <row r="9498" spans="10:10" x14ac:dyDescent="0.25">
      <c r="J9498">
        <v>63.96</v>
      </c>
    </row>
    <row r="9499" spans="10:10" x14ac:dyDescent="0.25">
      <c r="J9499" t="e">
        <v>#N/A</v>
      </c>
    </row>
    <row r="9500" spans="10:10" x14ac:dyDescent="0.25">
      <c r="J9500">
        <v>62.36</v>
      </c>
    </row>
    <row r="9501" spans="10:10" x14ac:dyDescent="0.25">
      <c r="J9501" t="e">
        <v>#N/A</v>
      </c>
    </row>
    <row r="9502" spans="10:10" x14ac:dyDescent="0.25">
      <c r="J9502" t="e">
        <v>#N/A</v>
      </c>
    </row>
    <row r="9503" spans="10:10" x14ac:dyDescent="0.25">
      <c r="J9503">
        <v>64.709999999999994</v>
      </c>
    </row>
    <row r="9504" spans="10:10" x14ac:dyDescent="0.25">
      <c r="J9504">
        <v>65.819999999999993</v>
      </c>
    </row>
    <row r="9505" spans="10:10" x14ac:dyDescent="0.25">
      <c r="J9505">
        <v>66.150000000000006</v>
      </c>
    </row>
    <row r="9506" spans="10:10" x14ac:dyDescent="0.25">
      <c r="J9506">
        <v>66.94</v>
      </c>
    </row>
    <row r="9507" spans="10:10" x14ac:dyDescent="0.25">
      <c r="J9507">
        <v>61.55</v>
      </c>
    </row>
    <row r="9508" spans="10:10" x14ac:dyDescent="0.25">
      <c r="J9508" t="e">
        <v>#N/A</v>
      </c>
    </row>
    <row r="9509" spans="10:10" x14ac:dyDescent="0.25">
      <c r="J9509" t="e">
        <v>#N/A</v>
      </c>
    </row>
    <row r="9510" spans="10:10" x14ac:dyDescent="0.25">
      <c r="J9510">
        <v>62.9</v>
      </c>
    </row>
    <row r="9511" spans="10:10" x14ac:dyDescent="0.25">
      <c r="J9511">
        <v>60.79</v>
      </c>
    </row>
    <row r="9512" spans="10:10" x14ac:dyDescent="0.25">
      <c r="J9512">
        <v>58.11</v>
      </c>
    </row>
    <row r="9513" spans="10:10" x14ac:dyDescent="0.25">
      <c r="J9513">
        <v>56.14</v>
      </c>
    </row>
    <row r="9514" spans="10:10" x14ac:dyDescent="0.25">
      <c r="J9514">
        <v>58.05</v>
      </c>
    </row>
    <row r="9515" spans="10:10" x14ac:dyDescent="0.25">
      <c r="J9515" t="e">
        <v>#N/A</v>
      </c>
    </row>
    <row r="9516" spans="10:10" x14ac:dyDescent="0.25">
      <c r="J9516" t="e">
        <v>#N/A</v>
      </c>
    </row>
    <row r="9517" spans="10:10" x14ac:dyDescent="0.25">
      <c r="J9517" t="e">
        <v>#N/A</v>
      </c>
    </row>
    <row r="9518" spans="10:10" x14ac:dyDescent="0.25">
      <c r="J9518">
        <v>66.67</v>
      </c>
    </row>
    <row r="9519" spans="10:10" x14ac:dyDescent="0.25">
      <c r="J9519">
        <v>59.56</v>
      </c>
    </row>
    <row r="9520" spans="10:10" x14ac:dyDescent="0.25">
      <c r="J9520">
        <v>56.5</v>
      </c>
    </row>
    <row r="9521" spans="10:10" x14ac:dyDescent="0.25">
      <c r="J9521">
        <v>56.25</v>
      </c>
    </row>
    <row r="9522" spans="10:10" x14ac:dyDescent="0.25">
      <c r="J9522" t="e">
        <v>#N/A</v>
      </c>
    </row>
    <row r="9523" spans="10:10" x14ac:dyDescent="0.25">
      <c r="J9523" t="e">
        <v>#N/A</v>
      </c>
    </row>
    <row r="9524" spans="10:10" x14ac:dyDescent="0.25">
      <c r="J9524">
        <v>55.77</v>
      </c>
    </row>
    <row r="9525" spans="10:10" x14ac:dyDescent="0.25">
      <c r="J9525">
        <v>56.12</v>
      </c>
    </row>
    <row r="9526" spans="10:10" x14ac:dyDescent="0.25">
      <c r="J9526">
        <v>57.43</v>
      </c>
    </row>
    <row r="9527" spans="10:10" x14ac:dyDescent="0.25">
      <c r="J9527">
        <v>60.73</v>
      </c>
    </row>
    <row r="9528" spans="10:10" x14ac:dyDescent="0.25">
      <c r="J9528">
        <v>59.2</v>
      </c>
    </row>
    <row r="9529" spans="10:10" x14ac:dyDescent="0.25">
      <c r="J9529" t="e">
        <v>#N/A</v>
      </c>
    </row>
    <row r="9530" spans="10:10" x14ac:dyDescent="0.25">
      <c r="J9530" t="e">
        <v>#N/A</v>
      </c>
    </row>
    <row r="9531" spans="10:10" x14ac:dyDescent="0.25">
      <c r="J9531">
        <v>59.3</v>
      </c>
    </row>
    <row r="9532" spans="10:10" x14ac:dyDescent="0.25">
      <c r="J9532">
        <v>57.54</v>
      </c>
    </row>
    <row r="9533" spans="10:10" x14ac:dyDescent="0.25">
      <c r="J9533">
        <v>57.51</v>
      </c>
    </row>
    <row r="9534" spans="10:10" x14ac:dyDescent="0.25">
      <c r="J9534">
        <v>62.16</v>
      </c>
    </row>
    <row r="9535" spans="10:10" x14ac:dyDescent="0.25">
      <c r="J9535">
        <v>63.62</v>
      </c>
    </row>
    <row r="9536" spans="10:10" x14ac:dyDescent="0.25">
      <c r="J9536" t="e">
        <v>#N/A</v>
      </c>
    </row>
    <row r="9537" spans="10:10" x14ac:dyDescent="0.25">
      <c r="J9537" t="e">
        <v>#N/A</v>
      </c>
    </row>
    <row r="9538" spans="10:10" x14ac:dyDescent="0.25">
      <c r="J9538">
        <v>62.74</v>
      </c>
    </row>
    <row r="9539" spans="10:10" x14ac:dyDescent="0.25">
      <c r="J9539">
        <v>64.55</v>
      </c>
    </row>
    <row r="9540" spans="10:10" x14ac:dyDescent="0.25">
      <c r="J9540">
        <v>61.35</v>
      </c>
    </row>
    <row r="9541" spans="10:10" x14ac:dyDescent="0.25">
      <c r="J9541">
        <v>68.569999999999993</v>
      </c>
    </row>
    <row r="9542" spans="10:10" x14ac:dyDescent="0.25">
      <c r="J9542">
        <v>70.099999999999994</v>
      </c>
    </row>
    <row r="9543" spans="10:10" x14ac:dyDescent="0.25">
      <c r="J9543" t="e">
        <v>#N/A</v>
      </c>
    </row>
    <row r="9544" spans="10:10" x14ac:dyDescent="0.25">
      <c r="J9544" t="e">
        <v>#N/A</v>
      </c>
    </row>
    <row r="9545" spans="10:10" x14ac:dyDescent="0.25">
      <c r="J9545" t="e">
        <v>#N/A</v>
      </c>
    </row>
    <row r="9546" spans="10:10" x14ac:dyDescent="0.25">
      <c r="J9546">
        <v>68.84</v>
      </c>
    </row>
    <row r="9547" spans="10:10" x14ac:dyDescent="0.25">
      <c r="J9547">
        <v>64.19</v>
      </c>
    </row>
    <row r="9548" spans="10:10" x14ac:dyDescent="0.25">
      <c r="J9548">
        <v>68.03</v>
      </c>
    </row>
    <row r="9549" spans="10:10" x14ac:dyDescent="0.25">
      <c r="J9549">
        <v>64.27</v>
      </c>
    </row>
    <row r="9550" spans="10:10" x14ac:dyDescent="0.25">
      <c r="J9550" t="e">
        <v>#N/A</v>
      </c>
    </row>
    <row r="9551" spans="10:10" x14ac:dyDescent="0.25">
      <c r="J9551" t="e">
        <v>#N/A</v>
      </c>
    </row>
    <row r="9552" spans="10:10" x14ac:dyDescent="0.25">
      <c r="J9552">
        <v>68.03</v>
      </c>
    </row>
    <row r="9553" spans="10:10" x14ac:dyDescent="0.25">
      <c r="J9553">
        <v>65.27</v>
      </c>
    </row>
    <row r="9554" spans="10:10" x14ac:dyDescent="0.25">
      <c r="J9554">
        <v>62.43</v>
      </c>
    </row>
    <row r="9555" spans="10:10" x14ac:dyDescent="0.25">
      <c r="J9555">
        <v>63.93</v>
      </c>
    </row>
    <row r="9556" spans="10:10" x14ac:dyDescent="0.25">
      <c r="J9556">
        <v>73.38</v>
      </c>
    </row>
    <row r="9557" spans="10:10" x14ac:dyDescent="0.25">
      <c r="J9557" t="e">
        <v>#N/A</v>
      </c>
    </row>
    <row r="9558" spans="10:10" x14ac:dyDescent="0.25">
      <c r="J9558" t="e">
        <v>#N/A</v>
      </c>
    </row>
    <row r="9559" spans="10:10" x14ac:dyDescent="0.25">
      <c r="J9559">
        <v>73.209999999999994</v>
      </c>
    </row>
    <row r="9560" spans="10:10" x14ac:dyDescent="0.25">
      <c r="J9560">
        <v>77.75</v>
      </c>
    </row>
    <row r="9561" spans="10:10" x14ac:dyDescent="0.25">
      <c r="J9561">
        <v>70.03</v>
      </c>
    </row>
    <row r="9562" spans="10:10" x14ac:dyDescent="0.25">
      <c r="J9562">
        <v>74.53</v>
      </c>
    </row>
    <row r="9563" spans="10:10" x14ac:dyDescent="0.25">
      <c r="J9563">
        <v>81.260000000000005</v>
      </c>
    </row>
    <row r="9564" spans="10:10" x14ac:dyDescent="0.25">
      <c r="J9564" t="e">
        <v>#N/A</v>
      </c>
    </row>
    <row r="9565" spans="10:10" x14ac:dyDescent="0.25">
      <c r="J9565" t="e">
        <v>#N/A</v>
      </c>
    </row>
    <row r="9566" spans="10:10" x14ac:dyDescent="0.25">
      <c r="J9566">
        <v>79.739999999999995</v>
      </c>
    </row>
    <row r="9567" spans="10:10" x14ac:dyDescent="0.25">
      <c r="J9567">
        <v>76.33</v>
      </c>
    </row>
    <row r="9568" spans="10:10" x14ac:dyDescent="0.25">
      <c r="J9568">
        <v>78.59</v>
      </c>
    </row>
    <row r="9569" spans="10:10" x14ac:dyDescent="0.25">
      <c r="J9569">
        <v>95.3</v>
      </c>
    </row>
    <row r="9570" spans="10:10" x14ac:dyDescent="0.25">
      <c r="J9570">
        <v>91.17</v>
      </c>
    </row>
    <row r="9571" spans="10:10" x14ac:dyDescent="0.25">
      <c r="J9571" t="e">
        <v>#N/A</v>
      </c>
    </row>
    <row r="9572" spans="10:10" x14ac:dyDescent="0.25">
      <c r="J9572" t="e">
        <v>#N/A</v>
      </c>
    </row>
    <row r="9573" spans="10:10" x14ac:dyDescent="0.25">
      <c r="J9573">
        <v>85.25</v>
      </c>
    </row>
    <row r="9574" spans="10:10" x14ac:dyDescent="0.25">
      <c r="J9574">
        <v>79.23</v>
      </c>
    </row>
    <row r="9575" spans="10:10" x14ac:dyDescent="0.25">
      <c r="J9575">
        <v>81.25</v>
      </c>
    </row>
    <row r="9576" spans="10:10" x14ac:dyDescent="0.25">
      <c r="J9576">
        <v>84.88</v>
      </c>
    </row>
    <row r="9577" spans="10:10" x14ac:dyDescent="0.25">
      <c r="J9577">
        <v>108.84</v>
      </c>
    </row>
    <row r="9578" spans="10:10" x14ac:dyDescent="0.25">
      <c r="J9578" t="e">
        <v>#N/A</v>
      </c>
    </row>
    <row r="9579" spans="10:10" x14ac:dyDescent="0.25">
      <c r="J9579" t="e">
        <v>#N/A</v>
      </c>
    </row>
    <row r="9580" spans="10:10" x14ac:dyDescent="0.25">
      <c r="J9580">
        <v>98.15</v>
      </c>
    </row>
    <row r="9581" spans="10:10" x14ac:dyDescent="0.25">
      <c r="J9581">
        <v>103.01</v>
      </c>
    </row>
    <row r="9582" spans="10:10" x14ac:dyDescent="0.25">
      <c r="J9582">
        <v>97.59</v>
      </c>
    </row>
    <row r="9583" spans="10:10" x14ac:dyDescent="0.25">
      <c r="J9583">
        <v>115.02</v>
      </c>
    </row>
    <row r="9584" spans="10:10" x14ac:dyDescent="0.25">
      <c r="J9584">
        <v>111.95</v>
      </c>
    </row>
    <row r="9585" spans="10:10" x14ac:dyDescent="0.25">
      <c r="J9585" t="e">
        <v>#N/A</v>
      </c>
    </row>
    <row r="9586" spans="10:10" x14ac:dyDescent="0.25">
      <c r="J9586" t="e">
        <v>#N/A</v>
      </c>
    </row>
    <row r="9587" spans="10:10" x14ac:dyDescent="0.25">
      <c r="J9587">
        <v>108.33</v>
      </c>
    </row>
    <row r="9588" spans="10:10" x14ac:dyDescent="0.25">
      <c r="J9588">
        <v>96.05</v>
      </c>
    </row>
    <row r="9589" spans="10:10" x14ac:dyDescent="0.25">
      <c r="J9589">
        <v>90.19</v>
      </c>
    </row>
    <row r="9590" spans="10:10" x14ac:dyDescent="0.25">
      <c r="J9590">
        <v>84.41</v>
      </c>
    </row>
    <row r="9591" spans="10:10" x14ac:dyDescent="0.25">
      <c r="J9591">
        <v>81.78</v>
      </c>
    </row>
    <row r="9592" spans="10:10" x14ac:dyDescent="0.25">
      <c r="J9592" t="e">
        <v>#N/A</v>
      </c>
    </row>
    <row r="9593" spans="10:10" x14ac:dyDescent="0.25">
      <c r="J9593" t="e">
        <v>#N/A</v>
      </c>
    </row>
    <row r="9594" spans="10:10" x14ac:dyDescent="0.25">
      <c r="J9594">
        <v>81.680000000000007</v>
      </c>
    </row>
    <row r="9595" spans="10:10" x14ac:dyDescent="0.25">
      <c r="J9595">
        <v>83.15</v>
      </c>
    </row>
    <row r="9596" spans="10:10" x14ac:dyDescent="0.25">
      <c r="J9596">
        <v>78.739999999999995</v>
      </c>
    </row>
    <row r="9597" spans="10:10" x14ac:dyDescent="0.25">
      <c r="J9597">
        <v>74.010000000000005</v>
      </c>
    </row>
    <row r="9598" spans="10:10" x14ac:dyDescent="0.25">
      <c r="J9598">
        <v>72.150000000000006</v>
      </c>
    </row>
    <row r="9599" spans="10:10" x14ac:dyDescent="0.25">
      <c r="J9599" t="e">
        <v>#N/A</v>
      </c>
    </row>
    <row r="9600" spans="10:10" x14ac:dyDescent="0.25">
      <c r="J9600" t="e">
        <v>#N/A</v>
      </c>
    </row>
    <row r="9601" spans="10:10" x14ac:dyDescent="0.25">
      <c r="J9601">
        <v>74.42</v>
      </c>
    </row>
    <row r="9602" spans="10:10" x14ac:dyDescent="0.25">
      <c r="J9602">
        <v>74.349999999999994</v>
      </c>
    </row>
    <row r="9603" spans="10:10" x14ac:dyDescent="0.25">
      <c r="J9603">
        <v>67.94</v>
      </c>
    </row>
    <row r="9604" spans="10:10" x14ac:dyDescent="0.25">
      <c r="J9604">
        <v>65.89</v>
      </c>
    </row>
    <row r="9605" spans="10:10" x14ac:dyDescent="0.25">
      <c r="J9605">
        <v>65.7</v>
      </c>
    </row>
    <row r="9606" spans="10:10" x14ac:dyDescent="0.25">
      <c r="J9606" t="e">
        <v>#N/A</v>
      </c>
    </row>
    <row r="9607" spans="10:10" x14ac:dyDescent="0.25">
      <c r="J9607" t="e">
        <v>#N/A</v>
      </c>
    </row>
    <row r="9608" spans="10:10" x14ac:dyDescent="0.25">
      <c r="J9608">
        <v>67.900000000000006</v>
      </c>
    </row>
    <row r="9609" spans="10:10" x14ac:dyDescent="0.25">
      <c r="J9609">
        <v>70.78</v>
      </c>
    </row>
    <row r="9610" spans="10:10" x14ac:dyDescent="0.25">
      <c r="J9610">
        <v>69.88</v>
      </c>
    </row>
    <row r="9611" spans="10:10" x14ac:dyDescent="0.25">
      <c r="J9611">
        <v>67.7</v>
      </c>
    </row>
    <row r="9612" spans="10:10" x14ac:dyDescent="0.25">
      <c r="J9612">
        <v>66.97</v>
      </c>
    </row>
    <row r="9613" spans="10:10" x14ac:dyDescent="0.25">
      <c r="J9613" t="e">
        <v>#N/A</v>
      </c>
    </row>
    <row r="9614" spans="10:10" x14ac:dyDescent="0.25">
      <c r="J9614" t="e">
        <v>#N/A</v>
      </c>
    </row>
    <row r="9615" spans="10:10" x14ac:dyDescent="0.25">
      <c r="J9615">
        <v>68.42</v>
      </c>
    </row>
    <row r="9616" spans="10:10" x14ac:dyDescent="0.25">
      <c r="J9616">
        <v>68.680000000000007</v>
      </c>
    </row>
    <row r="9617" spans="10:10" x14ac:dyDescent="0.25">
      <c r="J9617">
        <v>74.33</v>
      </c>
    </row>
    <row r="9618" spans="10:10" x14ac:dyDescent="0.25">
      <c r="J9618">
        <v>72.069999999999993</v>
      </c>
    </row>
    <row r="9619" spans="10:10" x14ac:dyDescent="0.25">
      <c r="J9619">
        <v>70.41</v>
      </c>
    </row>
    <row r="9620" spans="10:10" x14ac:dyDescent="0.25">
      <c r="J9620" t="e">
        <v>#N/A</v>
      </c>
    </row>
    <row r="9621" spans="10:10" x14ac:dyDescent="0.25">
      <c r="J9621" t="e">
        <v>#N/A</v>
      </c>
    </row>
    <row r="9622" spans="10:10" x14ac:dyDescent="0.25">
      <c r="J9622">
        <v>77.86</v>
      </c>
    </row>
    <row r="9623" spans="10:10" x14ac:dyDescent="0.25">
      <c r="J9623">
        <v>76.78</v>
      </c>
    </row>
    <row r="9624" spans="10:10" x14ac:dyDescent="0.25">
      <c r="J9624">
        <v>70.63</v>
      </c>
    </row>
    <row r="9625" spans="10:10" x14ac:dyDescent="0.25">
      <c r="J9625">
        <v>72.239999999999995</v>
      </c>
    </row>
    <row r="9626" spans="10:10" x14ac:dyDescent="0.25">
      <c r="J9626">
        <v>67.25</v>
      </c>
    </row>
    <row r="9627" spans="10:10" x14ac:dyDescent="0.25">
      <c r="J9627" t="e">
        <v>#N/A</v>
      </c>
    </row>
    <row r="9628" spans="10:10" x14ac:dyDescent="0.25">
      <c r="J9628" t="e">
        <v>#N/A</v>
      </c>
    </row>
    <row r="9629" spans="10:10" x14ac:dyDescent="0.25">
      <c r="J9629">
        <v>70.739999999999995</v>
      </c>
    </row>
    <row r="9630" spans="10:10" x14ac:dyDescent="0.25">
      <c r="J9630">
        <v>71.680000000000007</v>
      </c>
    </row>
    <row r="9631" spans="10:10" x14ac:dyDescent="0.25">
      <c r="J9631">
        <v>70.239999999999995</v>
      </c>
    </row>
    <row r="9632" spans="10:10" x14ac:dyDescent="0.25">
      <c r="J9632">
        <v>69.63</v>
      </c>
    </row>
    <row r="9633" spans="10:10" x14ac:dyDescent="0.25">
      <c r="J9633">
        <v>79.87</v>
      </c>
    </row>
    <row r="9634" spans="10:10" x14ac:dyDescent="0.25">
      <c r="J9634" t="e">
        <v>#N/A</v>
      </c>
    </row>
    <row r="9635" spans="10:10" x14ac:dyDescent="0.25">
      <c r="J9635" t="e">
        <v>#N/A</v>
      </c>
    </row>
    <row r="9636" spans="10:10" x14ac:dyDescent="0.25">
      <c r="J9636">
        <v>86.07</v>
      </c>
    </row>
    <row r="9637" spans="10:10" x14ac:dyDescent="0.25">
      <c r="J9637">
        <v>85.32</v>
      </c>
    </row>
    <row r="9638" spans="10:10" x14ac:dyDescent="0.25">
      <c r="J9638">
        <v>81.53</v>
      </c>
    </row>
    <row r="9639" spans="10:10" x14ac:dyDescent="0.25">
      <c r="J9639">
        <v>79.72</v>
      </c>
    </row>
    <row r="9640" spans="10:10" x14ac:dyDescent="0.25">
      <c r="J9640">
        <v>78.430000000000007</v>
      </c>
    </row>
    <row r="9641" spans="10:10" x14ac:dyDescent="0.25">
      <c r="J9641" t="e">
        <v>#N/A</v>
      </c>
    </row>
    <row r="9642" spans="10:10" x14ac:dyDescent="0.25">
      <c r="J9642" t="e">
        <v>#N/A</v>
      </c>
    </row>
    <row r="9643" spans="10:10" x14ac:dyDescent="0.25">
      <c r="J9643" t="e">
        <v>#N/A</v>
      </c>
    </row>
    <row r="9644" spans="10:10" x14ac:dyDescent="0.25">
      <c r="J9644">
        <v>74.95</v>
      </c>
    </row>
    <row r="9645" spans="10:10" x14ac:dyDescent="0.25">
      <c r="J9645">
        <v>70.900000000000006</v>
      </c>
    </row>
    <row r="9646" spans="10:10" x14ac:dyDescent="0.25">
      <c r="J9646">
        <v>69.739999999999995</v>
      </c>
    </row>
    <row r="9647" spans="10:10" x14ac:dyDescent="0.25">
      <c r="J9647">
        <v>70.22</v>
      </c>
    </row>
    <row r="9648" spans="10:10" x14ac:dyDescent="0.25">
      <c r="J9648" t="e">
        <v>#N/A</v>
      </c>
    </row>
    <row r="9649" spans="10:10" x14ac:dyDescent="0.25">
      <c r="J9649" t="e">
        <v>#N/A</v>
      </c>
    </row>
    <row r="9650" spans="10:10" x14ac:dyDescent="0.25">
      <c r="J9650">
        <v>73.33</v>
      </c>
    </row>
    <row r="9651" spans="10:10" x14ac:dyDescent="0.25">
      <c r="J9651">
        <v>73.430000000000007</v>
      </c>
    </row>
    <row r="9652" spans="10:10" x14ac:dyDescent="0.25">
      <c r="J9652">
        <v>73.58</v>
      </c>
    </row>
    <row r="9653" spans="10:10" x14ac:dyDescent="0.25">
      <c r="J9653">
        <v>71.16</v>
      </c>
    </row>
    <row r="9654" spans="10:10" x14ac:dyDescent="0.25">
      <c r="J9654">
        <v>75.2</v>
      </c>
    </row>
    <row r="9655" spans="10:10" x14ac:dyDescent="0.25">
      <c r="J9655" t="e">
        <v>#N/A</v>
      </c>
    </row>
    <row r="9656" spans="10:10" x14ac:dyDescent="0.25">
      <c r="J9656" t="e">
        <v>#N/A</v>
      </c>
    </row>
    <row r="9657" spans="10:10" x14ac:dyDescent="0.25">
      <c r="J9657">
        <v>76.98</v>
      </c>
    </row>
    <row r="9658" spans="10:10" x14ac:dyDescent="0.25">
      <c r="J9658">
        <v>77.03</v>
      </c>
    </row>
    <row r="9659" spans="10:10" x14ac:dyDescent="0.25">
      <c r="J9659">
        <v>73.95</v>
      </c>
    </row>
    <row r="9660" spans="10:10" x14ac:dyDescent="0.25">
      <c r="J9660">
        <v>69.45</v>
      </c>
    </row>
    <row r="9661" spans="10:10" x14ac:dyDescent="0.25">
      <c r="J9661">
        <v>69.36</v>
      </c>
    </row>
    <row r="9662" spans="10:10" x14ac:dyDescent="0.25">
      <c r="J9662" t="e">
        <v>#N/A</v>
      </c>
    </row>
    <row r="9663" spans="10:10" x14ac:dyDescent="0.25">
      <c r="J9663" t="e">
        <v>#N/A</v>
      </c>
    </row>
    <row r="9664" spans="10:10" x14ac:dyDescent="0.25">
      <c r="J9664">
        <v>69.38</v>
      </c>
    </row>
    <row r="9665" spans="10:10" x14ac:dyDescent="0.25">
      <c r="J9665">
        <v>67.28</v>
      </c>
    </row>
    <row r="9666" spans="10:10" x14ac:dyDescent="0.25">
      <c r="J9666">
        <v>70.66</v>
      </c>
    </row>
    <row r="9667" spans="10:10" x14ac:dyDescent="0.25">
      <c r="J9667">
        <v>65.39</v>
      </c>
    </row>
    <row r="9668" spans="10:10" x14ac:dyDescent="0.25">
      <c r="J9668" t="e">
        <v>#N/A</v>
      </c>
    </row>
    <row r="9669" spans="10:10" x14ac:dyDescent="0.25">
      <c r="J9669" t="e">
        <v>#N/A</v>
      </c>
    </row>
    <row r="9670" spans="10:10" x14ac:dyDescent="0.25">
      <c r="J9670" t="e">
        <v>#N/A</v>
      </c>
    </row>
    <row r="9671" spans="10:10" x14ac:dyDescent="0.25">
      <c r="J9671">
        <v>70.02</v>
      </c>
    </row>
    <row r="9672" spans="10:10" x14ac:dyDescent="0.25">
      <c r="J9672">
        <v>68.78</v>
      </c>
    </row>
    <row r="9673" spans="10:10" x14ac:dyDescent="0.25">
      <c r="J9673">
        <v>69.06</v>
      </c>
    </row>
    <row r="9674" spans="10:10" x14ac:dyDescent="0.25">
      <c r="J9674">
        <v>67.099999999999994</v>
      </c>
    </row>
    <row r="9675" spans="10:10" x14ac:dyDescent="0.25">
      <c r="J9675">
        <v>66.790000000000006</v>
      </c>
    </row>
    <row r="9676" spans="10:10" x14ac:dyDescent="0.25">
      <c r="J9676" t="e">
        <v>#N/A</v>
      </c>
    </row>
    <row r="9677" spans="10:10" x14ac:dyDescent="0.25">
      <c r="J9677" t="e">
        <v>#N/A</v>
      </c>
    </row>
    <row r="9678" spans="10:10" x14ac:dyDescent="0.25">
      <c r="J9678">
        <v>68.14</v>
      </c>
    </row>
    <row r="9679" spans="10:10" x14ac:dyDescent="0.25">
      <c r="J9679">
        <v>71.959999999999994</v>
      </c>
    </row>
    <row r="9680" spans="10:10" x14ac:dyDescent="0.25">
      <c r="J9680">
        <v>68.56</v>
      </c>
    </row>
    <row r="9681" spans="10:10" x14ac:dyDescent="0.25">
      <c r="J9681">
        <v>65.400000000000006</v>
      </c>
    </row>
    <row r="9682" spans="10:10" x14ac:dyDescent="0.25">
      <c r="J9682" t="e">
        <v>#N/A</v>
      </c>
    </row>
    <row r="9683" spans="10:10" x14ac:dyDescent="0.25">
      <c r="J9683" t="e">
        <v>#N/A</v>
      </c>
    </row>
    <row r="9684" spans="10:10" x14ac:dyDescent="0.25">
      <c r="J9684" t="e">
        <v>#N/A</v>
      </c>
    </row>
    <row r="9685" spans="10:10" x14ac:dyDescent="0.25">
      <c r="J9685">
        <v>65.760000000000005</v>
      </c>
    </row>
    <row r="9686" spans="10:10" x14ac:dyDescent="0.25">
      <c r="J9686">
        <v>70.25</v>
      </c>
    </row>
    <row r="9687" spans="10:10" x14ac:dyDescent="0.25">
      <c r="J9687">
        <v>72.41</v>
      </c>
    </row>
    <row r="9688" spans="10:10" x14ac:dyDescent="0.25">
      <c r="J9688">
        <v>68.89</v>
      </c>
    </row>
    <row r="9689" spans="10:10" x14ac:dyDescent="0.25">
      <c r="J9689">
        <v>69.55</v>
      </c>
    </row>
    <row r="9690" spans="10:10" x14ac:dyDescent="0.25">
      <c r="J9690" t="e">
        <v>#N/A</v>
      </c>
    </row>
    <row r="9691" spans="10:10" x14ac:dyDescent="0.25">
      <c r="J9691" t="e">
        <v>#N/A</v>
      </c>
    </row>
    <row r="9692" spans="10:10" x14ac:dyDescent="0.25">
      <c r="J9692">
        <v>77.77</v>
      </c>
    </row>
    <row r="9693" spans="10:10" x14ac:dyDescent="0.25">
      <c r="J9693">
        <v>75.03</v>
      </c>
    </row>
    <row r="9694" spans="10:10" x14ac:dyDescent="0.25">
      <c r="J9694">
        <v>68.48</v>
      </c>
    </row>
    <row r="9695" spans="10:10" x14ac:dyDescent="0.25">
      <c r="J9695">
        <v>68.16</v>
      </c>
    </row>
    <row r="9696" spans="10:10" x14ac:dyDescent="0.25">
      <c r="J9696">
        <v>70.88</v>
      </c>
    </row>
    <row r="9697" spans="10:10" x14ac:dyDescent="0.25">
      <c r="J9697" t="e">
        <v>#N/A</v>
      </c>
    </row>
    <row r="9698" spans="10:10" x14ac:dyDescent="0.25">
      <c r="J9698" t="e">
        <v>#N/A</v>
      </c>
    </row>
    <row r="9699" spans="10:10" x14ac:dyDescent="0.25">
      <c r="J9699">
        <v>72.66</v>
      </c>
    </row>
    <row r="9700" spans="10:10" x14ac:dyDescent="0.25">
      <c r="J9700">
        <v>74.67</v>
      </c>
    </row>
    <row r="9701" spans="10:10" x14ac:dyDescent="0.25">
      <c r="J9701">
        <v>76.31</v>
      </c>
    </row>
    <row r="9702" spans="10:10" x14ac:dyDescent="0.25">
      <c r="J9702">
        <v>80.08</v>
      </c>
    </row>
    <row r="9703" spans="10:10" x14ac:dyDescent="0.25">
      <c r="J9703">
        <v>76.819999999999993</v>
      </c>
    </row>
    <row r="9704" spans="10:10" x14ac:dyDescent="0.25">
      <c r="J9704" t="e">
        <v>#N/A</v>
      </c>
    </row>
    <row r="9705" spans="10:10" x14ac:dyDescent="0.25">
      <c r="J9705" t="e">
        <v>#N/A</v>
      </c>
    </row>
    <row r="9706" spans="10:10" x14ac:dyDescent="0.25">
      <c r="J9706">
        <v>77.209999999999994</v>
      </c>
    </row>
    <row r="9707" spans="10:10" x14ac:dyDescent="0.25">
      <c r="J9707">
        <v>76.09</v>
      </c>
    </row>
    <row r="9708" spans="10:10" x14ac:dyDescent="0.25">
      <c r="J9708">
        <v>74.180000000000007</v>
      </c>
    </row>
    <row r="9709" spans="10:10" x14ac:dyDescent="0.25">
      <c r="J9709">
        <v>77.09</v>
      </c>
    </row>
    <row r="9710" spans="10:10" x14ac:dyDescent="0.25">
      <c r="J9710">
        <v>83.02</v>
      </c>
    </row>
    <row r="9711" spans="10:10" x14ac:dyDescent="0.25">
      <c r="J9711" t="e">
        <v>#N/A</v>
      </c>
    </row>
    <row r="9712" spans="10:10" x14ac:dyDescent="0.25">
      <c r="J9712" t="e">
        <v>#N/A</v>
      </c>
    </row>
    <row r="9713" spans="10:10" x14ac:dyDescent="0.25">
      <c r="J9713">
        <v>80.48</v>
      </c>
    </row>
    <row r="9714" spans="10:10" x14ac:dyDescent="0.25">
      <c r="J9714">
        <v>77.56</v>
      </c>
    </row>
    <row r="9715" spans="10:10" x14ac:dyDescent="0.25">
      <c r="J9715">
        <v>73.58</v>
      </c>
    </row>
    <row r="9716" spans="10:10" x14ac:dyDescent="0.25">
      <c r="J9716">
        <v>76.12</v>
      </c>
    </row>
    <row r="9717" spans="10:10" x14ac:dyDescent="0.25">
      <c r="J9717">
        <v>72.03</v>
      </c>
    </row>
    <row r="9718" spans="10:10" x14ac:dyDescent="0.25">
      <c r="J9718" t="e">
        <v>#N/A</v>
      </c>
    </row>
    <row r="9719" spans="10:10" x14ac:dyDescent="0.25">
      <c r="J9719" t="e">
        <v>#N/A</v>
      </c>
    </row>
    <row r="9720" spans="10:10" x14ac:dyDescent="0.25">
      <c r="J9720">
        <v>75.459999999999994</v>
      </c>
    </row>
    <row r="9721" spans="10:10" x14ac:dyDescent="0.25">
      <c r="J9721">
        <v>77.92</v>
      </c>
    </row>
    <row r="9722" spans="10:10" x14ac:dyDescent="0.25">
      <c r="J9722">
        <v>72.09</v>
      </c>
    </row>
    <row r="9723" spans="10:10" x14ac:dyDescent="0.25">
      <c r="J9723">
        <v>69.23</v>
      </c>
    </row>
    <row r="9724" spans="10:10" x14ac:dyDescent="0.25">
      <c r="J9724">
        <v>69.58</v>
      </c>
    </row>
    <row r="9725" spans="10:10" x14ac:dyDescent="0.25">
      <c r="J9725" t="e">
        <v>#N/A</v>
      </c>
    </row>
    <row r="9726" spans="10:10" x14ac:dyDescent="0.25">
      <c r="J9726" t="e">
        <v>#N/A</v>
      </c>
    </row>
    <row r="9727" spans="10:10" x14ac:dyDescent="0.25">
      <c r="J9727">
        <v>75.63</v>
      </c>
    </row>
    <row r="9728" spans="10:10" x14ac:dyDescent="0.25">
      <c r="J9728">
        <v>74.98</v>
      </c>
    </row>
    <row r="9729" spans="10:10" x14ac:dyDescent="0.25">
      <c r="J9729">
        <v>71.260000000000005</v>
      </c>
    </row>
    <row r="9730" spans="10:10" x14ac:dyDescent="0.25">
      <c r="J9730">
        <v>73.180000000000007</v>
      </c>
    </row>
    <row r="9731" spans="10:10" x14ac:dyDescent="0.25">
      <c r="J9731">
        <v>73.400000000000006</v>
      </c>
    </row>
    <row r="9732" spans="10:10" x14ac:dyDescent="0.25">
      <c r="J9732" t="e">
        <v>#N/A</v>
      </c>
    </row>
    <row r="9733" spans="10:10" x14ac:dyDescent="0.25">
      <c r="J9733" t="e">
        <v>#N/A</v>
      </c>
    </row>
    <row r="9734" spans="10:10" x14ac:dyDescent="0.25">
      <c r="J9734">
        <v>73.98</v>
      </c>
    </row>
    <row r="9735" spans="10:10" x14ac:dyDescent="0.25">
      <c r="J9735">
        <v>71.92</v>
      </c>
    </row>
    <row r="9736" spans="10:10" x14ac:dyDescent="0.25">
      <c r="J9736">
        <v>69.44</v>
      </c>
    </row>
    <row r="9737" spans="10:10" x14ac:dyDescent="0.25">
      <c r="J9737">
        <v>69.86</v>
      </c>
    </row>
    <row r="9738" spans="10:10" x14ac:dyDescent="0.25">
      <c r="J9738">
        <v>70.97</v>
      </c>
    </row>
    <row r="9739" spans="10:10" x14ac:dyDescent="0.25">
      <c r="J9739" t="e">
        <v>#N/A</v>
      </c>
    </row>
    <row r="9740" spans="10:10" x14ac:dyDescent="0.25">
      <c r="J9740" t="e">
        <v>#N/A</v>
      </c>
    </row>
    <row r="9741" spans="10:10" x14ac:dyDescent="0.25">
      <c r="J9741">
        <v>75.319999999999993</v>
      </c>
    </row>
    <row r="9742" spans="10:10" x14ac:dyDescent="0.25">
      <c r="J9742">
        <v>77.88</v>
      </c>
    </row>
    <row r="9743" spans="10:10" x14ac:dyDescent="0.25">
      <c r="J9743">
        <v>79.709999999999994</v>
      </c>
    </row>
    <row r="9744" spans="10:10" x14ac:dyDescent="0.25">
      <c r="J9744">
        <v>74.680000000000007</v>
      </c>
    </row>
    <row r="9745" spans="10:10" x14ac:dyDescent="0.25">
      <c r="J9745">
        <v>73.099999999999994</v>
      </c>
    </row>
    <row r="9746" spans="10:10" x14ac:dyDescent="0.25">
      <c r="J9746" t="e">
        <v>#N/A</v>
      </c>
    </row>
    <row r="9747" spans="10:10" x14ac:dyDescent="0.25">
      <c r="J9747" t="e">
        <v>#N/A</v>
      </c>
    </row>
    <row r="9748" spans="10:10" x14ac:dyDescent="0.25">
      <c r="J9748" t="e">
        <v>#N/A</v>
      </c>
    </row>
    <row r="9749" spans="10:10" x14ac:dyDescent="0.25">
      <c r="J9749">
        <v>76.14</v>
      </c>
    </row>
    <row r="9750" spans="10:10" x14ac:dyDescent="0.25">
      <c r="J9750">
        <v>76.739999999999995</v>
      </c>
    </row>
    <row r="9751" spans="10:10" x14ac:dyDescent="0.25">
      <c r="J9751">
        <v>82.09</v>
      </c>
    </row>
    <row r="9752" spans="10:10" x14ac:dyDescent="0.25">
      <c r="J9752">
        <v>82.21</v>
      </c>
    </row>
    <row r="9753" spans="10:10" x14ac:dyDescent="0.25">
      <c r="J9753" t="e">
        <v>#N/A</v>
      </c>
    </row>
    <row r="9754" spans="10:10" x14ac:dyDescent="0.25">
      <c r="J9754" t="e">
        <v>#N/A</v>
      </c>
    </row>
    <row r="9755" spans="10:10" x14ac:dyDescent="0.25">
      <c r="J9755">
        <v>83.9</v>
      </c>
    </row>
    <row r="9756" spans="10:10" x14ac:dyDescent="0.25">
      <c r="J9756">
        <v>83.71</v>
      </c>
    </row>
    <row r="9757" spans="10:10" x14ac:dyDescent="0.25">
      <c r="J9757">
        <v>80.73</v>
      </c>
    </row>
    <row r="9758" spans="10:10" x14ac:dyDescent="0.25">
      <c r="J9758">
        <v>76.22</v>
      </c>
    </row>
    <row r="9759" spans="10:10" x14ac:dyDescent="0.25">
      <c r="J9759">
        <v>80.64</v>
      </c>
    </row>
    <row r="9760" spans="10:10" x14ac:dyDescent="0.25">
      <c r="J9760" t="e">
        <v>#N/A</v>
      </c>
    </row>
    <row r="9761" spans="10:10" x14ac:dyDescent="0.25">
      <c r="J9761" t="e">
        <v>#N/A</v>
      </c>
    </row>
    <row r="9762" spans="10:10" x14ac:dyDescent="0.25">
      <c r="J9762">
        <v>81.2</v>
      </c>
    </row>
    <row r="9763" spans="10:10" x14ac:dyDescent="0.25">
      <c r="J9763">
        <v>78.56</v>
      </c>
    </row>
    <row r="9764" spans="10:10" x14ac:dyDescent="0.25">
      <c r="J9764">
        <v>95.45</v>
      </c>
    </row>
    <row r="9765" spans="10:10" x14ac:dyDescent="0.25">
      <c r="J9765">
        <v>104.58</v>
      </c>
    </row>
    <row r="9766" spans="10:10" x14ac:dyDescent="0.25">
      <c r="J9766">
        <v>96</v>
      </c>
    </row>
    <row r="9767" spans="10:10" x14ac:dyDescent="0.25">
      <c r="J9767" t="e">
        <v>#N/A</v>
      </c>
    </row>
    <row r="9768" spans="10:10" x14ac:dyDescent="0.25">
      <c r="J9768" t="e">
        <v>#N/A</v>
      </c>
    </row>
    <row r="9769" spans="10:10" x14ac:dyDescent="0.25">
      <c r="J9769">
        <v>101.82</v>
      </c>
    </row>
    <row r="9770" spans="10:10" x14ac:dyDescent="0.25">
      <c r="J9770">
        <v>106.6</v>
      </c>
    </row>
    <row r="9771" spans="10:10" x14ac:dyDescent="0.25">
      <c r="J9771">
        <v>110.45</v>
      </c>
    </row>
    <row r="9772" spans="10:10" x14ac:dyDescent="0.25">
      <c r="J9772">
        <v>108.13</v>
      </c>
    </row>
    <row r="9773" spans="10:10" x14ac:dyDescent="0.25">
      <c r="J9773">
        <v>107.29</v>
      </c>
    </row>
    <row r="9774" spans="10:10" x14ac:dyDescent="0.25">
      <c r="J9774" t="e">
        <v>#N/A</v>
      </c>
    </row>
    <row r="9775" spans="10:10" x14ac:dyDescent="0.25">
      <c r="J9775" t="e">
        <v>#N/A</v>
      </c>
    </row>
    <row r="9776" spans="10:10" x14ac:dyDescent="0.25">
      <c r="J9776">
        <v>113.6</v>
      </c>
    </row>
    <row r="9777" spans="10:10" x14ac:dyDescent="0.25">
      <c r="J9777">
        <v>105.2</v>
      </c>
    </row>
    <row r="9778" spans="10:10" x14ac:dyDescent="0.25">
      <c r="J9778">
        <v>102.56</v>
      </c>
    </row>
    <row r="9779" spans="10:10" x14ac:dyDescent="0.25">
      <c r="J9779">
        <v>100.7</v>
      </c>
    </row>
    <row r="9780" spans="10:10" x14ac:dyDescent="0.25">
      <c r="J9780">
        <v>98.47</v>
      </c>
    </row>
    <row r="9781" spans="10:10" x14ac:dyDescent="0.25">
      <c r="J9781" t="e">
        <v>#N/A</v>
      </c>
    </row>
    <row r="9782" spans="10:10" x14ac:dyDescent="0.25">
      <c r="J9782" t="e">
        <v>#N/A</v>
      </c>
    </row>
    <row r="9783" spans="10:10" x14ac:dyDescent="0.25">
      <c r="J9783" t="e">
        <v>#N/A</v>
      </c>
    </row>
    <row r="9784" spans="10:10" x14ac:dyDescent="0.25">
      <c r="J9784">
        <v>101.09</v>
      </c>
    </row>
    <row r="9785" spans="10:10" x14ac:dyDescent="0.25">
      <c r="J9785">
        <v>99.06</v>
      </c>
    </row>
    <row r="9786" spans="10:10" x14ac:dyDescent="0.25">
      <c r="J9786">
        <v>102.49</v>
      </c>
    </row>
    <row r="9787" spans="10:10" x14ac:dyDescent="0.25">
      <c r="J9787">
        <v>101.1</v>
      </c>
    </row>
    <row r="9788" spans="10:10" x14ac:dyDescent="0.25">
      <c r="J9788" t="e">
        <v>#N/A</v>
      </c>
    </row>
    <row r="9789" spans="10:10" x14ac:dyDescent="0.25">
      <c r="J9789" t="e">
        <v>#N/A</v>
      </c>
    </row>
    <row r="9790" spans="10:10" x14ac:dyDescent="0.25">
      <c r="J9790">
        <v>101.3</v>
      </c>
    </row>
    <row r="9791" spans="10:10" x14ac:dyDescent="0.25">
      <c r="J9791">
        <v>101.7</v>
      </c>
    </row>
    <row r="9792" spans="10:10" x14ac:dyDescent="0.25">
      <c r="J9792">
        <v>95.94</v>
      </c>
    </row>
    <row r="9793" spans="10:10" x14ac:dyDescent="0.25">
      <c r="J9793">
        <v>106.84</v>
      </c>
    </row>
    <row r="9794" spans="10:10" x14ac:dyDescent="0.25">
      <c r="J9794" t="e"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E23" sqref="E23"/>
    </sheetView>
  </sheetViews>
  <sheetFormatPr defaultRowHeight="15" x14ac:dyDescent="0.25"/>
  <cols>
    <col min="1" max="1" width="18" customWidth="1"/>
    <col min="2" max="2" width="79" customWidth="1"/>
    <col min="3" max="3" width="91.5703125" customWidth="1"/>
    <col min="4" max="13" width="18" customWidth="1"/>
  </cols>
  <sheetData>
    <row r="1" spans="1:13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2" t="str" cm="1">
        <f t="array" ref="A2">_xll.BDH(B1,"PX_LAST","20000101","","Days=W","Fill=NA")</f>
        <v>#N/A Mandatory parameter [SECURITY] cannot be empty</v>
      </c>
      <c r="B2" s="2"/>
      <c r="C2" s="2" t="str" cm="1">
        <f t="array" ref="C2">_xll.BDH(C1,"PX_LAST","20000101","","Days=W","Fill=NA","Dts=H")</f>
        <v>#N/A Mandatory parameter [SECURITY] cannot be empty</v>
      </c>
      <c r="D2" s="2" t="str" cm="1">
        <f t="array" ref="D2">_xll.BDH(D1,"PX_LAST","20000101","","Days=W","Fill=NA","Dts=H")</f>
        <v>#N/A Mandatory parameter [SECURITY] cannot be empty</v>
      </c>
      <c r="E2" s="2" t="str" cm="1">
        <f t="array" ref="E2">_xll.BDH(E1,"PX_LAST","20000101","","Days=W","Fill=NA","Dts=H")</f>
        <v>#N/A Mandatory parameter [SECURITY] cannot be empty</v>
      </c>
      <c r="F2" s="2" t="str" cm="1">
        <f t="array" ref="F2">_xll.BDH(F1,"PX_LAST","20000101","","Days=W","Fill=NA","Dts=H")</f>
        <v>#N/A Mandatory parameter [SECURITY] cannot be empty</v>
      </c>
      <c r="G2" s="2" t="str" cm="1">
        <f t="array" ref="G2">_xll.BDH(G1,"PX_LAST","20000101","","Days=W","Fill=NA","Dts=H")</f>
        <v>#N/A Mandatory parameter [SECURITY] cannot be empty</v>
      </c>
      <c r="H2" s="2" t="str" cm="1">
        <f t="array" ref="H2">_xll.BDH(H1,"PX_LAST","20000101","","Days=W","Fill=NA","Dts=H")</f>
        <v>#N/A Mandatory parameter [SECURITY] cannot be empty</v>
      </c>
      <c r="I2" s="2" t="str" cm="1">
        <f t="array" ref="I2">_xll.BDH(I1,"PX_LAST","20000101","","Days=W","Fill=NA","Dts=H")</f>
        <v>#N/A Mandatory parameter [SECURITY] cannot be empty</v>
      </c>
      <c r="J2" s="2" t="str" cm="1">
        <f t="array" ref="J2">_xll.BDH(J1,"PX_LAST","20000101","","Days=W","Fill=NA","Dts=H")</f>
        <v>#N/A Mandatory parameter [SECURITY] cannot be empty</v>
      </c>
      <c r="K2" s="2" t="str" cm="1">
        <f t="array" ref="K2">_xll.BDH(K1,"PX_LAST","20000101","","Days=W","Fill=NA","Dts=H")</f>
        <v>#N/A Mandatory parameter [SECURITY] cannot be empty</v>
      </c>
      <c r="L2" s="2" t="str" cm="1">
        <f t="array" ref="L2">_xll.BDH(L1,"PX_LAST","20000101","","Days=W","Fill=NA","Dts=H")</f>
        <v>#N/A Mandatory parameter [SECURITY] cannot be empty</v>
      </c>
      <c r="M2" s="2" t="str" cm="1">
        <f t="array" ref="M2">_xll.BDH(M1,"PX_LAST","20000101","","Days=W","Fill=NA","Dts=H")</f>
        <v>#N/A Mandatory parameter [SECURITY] cannot be empty</v>
      </c>
    </row>
    <row r="8" spans="1:13" x14ac:dyDescent="0.25">
      <c r="B8" t="s">
        <v>20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2" t="s">
        <v>11</v>
      </c>
    </row>
    <row r="2" spans="1:1" x14ac:dyDescent="0.25">
      <c r="A2" s="2" t="s">
        <v>12</v>
      </c>
    </row>
    <row r="3" spans="1:1" x14ac:dyDescent="0.25">
      <c r="A3" s="2" t="s">
        <v>13</v>
      </c>
    </row>
    <row r="4" spans="1:1" x14ac:dyDescent="0.25">
      <c r="A4" s="2"/>
    </row>
    <row r="5" spans="1:1" x14ac:dyDescent="0.25">
      <c r="A5" s="2" t="s">
        <v>14</v>
      </c>
    </row>
    <row r="6" spans="1:1" x14ac:dyDescent="0.25">
      <c r="A6" s="2" t="s">
        <v>15</v>
      </c>
    </row>
    <row r="7" spans="1:1" x14ac:dyDescent="0.25">
      <c r="A7" s="2" t="s">
        <v>16</v>
      </c>
    </row>
    <row r="8" spans="1:1" x14ac:dyDescent="0.25">
      <c r="A8" s="2" t="s">
        <v>17</v>
      </c>
    </row>
    <row r="9" spans="1:1" x14ac:dyDescent="0.25">
      <c r="A9" s="2"/>
    </row>
    <row r="10" spans="1:1" x14ac:dyDescent="0.25">
      <c r="A10" s="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967B-20D7-4455-8BAE-1928EE1D359F}">
  <dimension ref="G13"/>
  <sheetViews>
    <sheetView workbookViewId="0">
      <selection activeCell="Q12" sqref="Q12"/>
    </sheetView>
  </sheetViews>
  <sheetFormatPr defaultRowHeight="15" x14ac:dyDescent="0.25"/>
  <sheetData>
    <row r="13" spans="7:7" x14ac:dyDescent="0.25">
      <c r="G13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BD3E-E698-4D18-B619-C46611342CFD}">
  <dimension ref="A1"/>
  <sheetViews>
    <sheetView topLeftCell="A7" workbookViewId="0">
      <selection activeCell="X22" sqref="X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FIXINGS_RISK</vt:lpstr>
      <vt:lpstr>SWAPTION_VOLS</vt:lpstr>
      <vt:lpstr>README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Abitbol, Sacha J</cp:lastModifiedBy>
  <dcterms:created xsi:type="dcterms:W3CDTF">2026-10-23T19:04:59Z</dcterms:created>
  <dcterms:modified xsi:type="dcterms:W3CDTF">2026-10-23T19:16:29Z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